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60-duv4\"/>
    </mc:Choice>
  </mc:AlternateContent>
  <bookViews>
    <workbookView xWindow="0" yWindow="0" windowWidth="21570" windowHeight="10245" firstSheet="25" activeTab="28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<sst xmlns="http://schemas.openxmlformats.org/spreadsheetml/2006/main" count="21108" uniqueCount="1247">
  <si>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</si>
  <si>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</si>
  <si>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</si>
  <si>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</si>
  <si>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</si>
  <si>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</si>
  <si>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</si>
  <si>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</si>
  <si>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</si>
  <si>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</si>
  <si>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</si>
  <si>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</si>
  <si>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</si>
  <si>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</si>
  <si>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</si>
  <si>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</si>
  <si>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</si>
  <si>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</si>
  <si>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</si>
  <si>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</si>
  <si>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</si>
  <si>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</si>
  <si>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</si>
  <si>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</si>
  <si>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</si>
  <si>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</si>
  <si>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</si>
  <si>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</si>
  <si>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</si>
  <si>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</si>
  <si>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</si>
  <si>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</si>
  <si>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</si>
  <si>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</si>
  <si>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</si>
  <si>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</si>
  <si>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</si>
  <si>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</si>
  <si>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</si>
  <si>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</si>
  <si>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</si>
  <si>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</si>
  <si>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</si>
  <si>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</si>
  <si>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</si>
  <si>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</si>
  <si>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</si>
  <si>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</si>
  <si>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</si>
  <si>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</si>
  <si>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</si>
  <si>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</si>
  <si>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</si>
  <si>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</si>
  <si>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</si>
  <si>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</si>
  <si>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</si>
  <si>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</si>
  <si>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</si>
  <si>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</si>
  <si>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</si>
  <si>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</si>
  <si>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</si>
  <si>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</si>
  <si>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</si>
  <si>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</si>
  <si>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</si>
  <si>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</si>
  <si>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</si>
  <si>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</si>
  <si>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</si>
  <si>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</si>
  <si>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</si>
  <si>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</si>
  <si>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</si>
  <si>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</si>
  <si>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</si>
  <si>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</si>
  <si>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</si>
  <si>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</si>
  <si>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</si>
  <si>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</si>
  <si>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</si>
  <si>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</si>
  <si>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</si>
  <si>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</si>
  <si>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</si>
  <si>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</si>
  <si>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</si>
  <si>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</si>
  <si>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</si>
  <si>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</si>
  <si>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</si>
  <si>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</si>
  <si>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</si>
  <si>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</si>
  <si>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</si>
  <si>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</si>
  <si>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</si>
  <si>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</si>
  <si>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</si>
  <si>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</si>
  <si>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</si>
  <si>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</si>
  <si>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</si>
  <si>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</si>
  <si>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</si>
  <si>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</si>
  <si>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</si>
  <si>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</si>
  <si>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</si>
  <si>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</si>
  <si>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</si>
  <si>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</si>
  <si>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</si>
  <si>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</si>
  <si>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</si>
  <si>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</si>
  <si>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</si>
  <si>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</si>
  <si>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</si>
  <si>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</si>
  <si>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</si>
  <si>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</si>
  <si>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</si>
  <si>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</si>
  <si>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</si>
  <si>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</si>
  <si>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</si>
  <si>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</si>
  <si>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</si>
  <si>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</si>
  <si>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</si>
  <si>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</si>
  <si>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</si>
  <si>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</si>
  <si>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</si>
  <si>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</si>
  <si>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</si>
  <si>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</si>
  <si>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</si>
  <si>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</si>
  <si>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</si>
  <si>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</si>
  <si>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</si>
  <si>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</si>
  <si>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</si>
  <si>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</si>
  <si>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</si>
  <si>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</si>
  <si>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</si>
  <si>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</si>
  <si>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</si>
  <si>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</si>
  <si>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</si>
  <si>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</si>
  <si>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</si>
  <si>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</si>
  <si>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</si>
  <si>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</si>
  <si>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</si>
  <si>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</si>
  <si>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</si>
  <si>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</si>
  <si>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</si>
  <si>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</si>
  <si>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</si>
  <si>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</si>
  <si>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</si>
  <si>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</si>
  <si>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</si>
  <si>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</si>
  <si>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</si>
  <si>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</si>
  <si>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</si>
  <si>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</si>
  <si>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</si>
  <si>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</si>
  <si>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</si>
  <si>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</si>
  <si>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</si>
  <si>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</si>
  <si>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</si>
  <si>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</si>
  <si>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</si>
  <si>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</si>
  <si>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</si>
  <si>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</si>
  <si>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</si>
  <si>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</si>
  <si>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</si>
  <si>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</si>
  <si>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</si>
  <si>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</si>
  <si>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</si>
  <si>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</si>
  <si>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</si>
  <si>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</si>
  <si>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</si>
  <si>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</si>
  <si>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</si>
  <si>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</si>
  <si>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</si>
  <si>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</si>
  <si>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</si>
  <si>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</si>
  <si>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</si>
  <si>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</si>
  <si>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</si>
  <si>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</si>
  <si>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</si>
  <si>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</si>
  <si>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</si>
  <si>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</si>
  <si>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</si>
  <si>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</si>
  <si>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</si>
  <si>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</si>
  <si>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</si>
  <si>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</si>
  <si>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</si>
  <si>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</si>
  <si>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</si>
  <si>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</si>
  <si>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</si>
  <si>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</si>
  <si>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</si>
  <si>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</si>
  <si>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</si>
  <si>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</si>
  <si>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</si>
  <si>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</si>
  <si>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</si>
  <si>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dadms_1</t>
  </si>
  <si>
    <t>ddesls_1</t>
  </si>
  <si>
    <t>dlsel_1</t>
  </si>
  <si>
    <t>ddlipca_1</t>
  </si>
  <si>
    <t>dlprodind_1</t>
  </si>
  <si>
    <t>dadm_1</t>
  </si>
  <si>
    <t>ddesl_1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</si>
  <si>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</si>
  <si>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</si>
  <si>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</si>
  <si>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</si>
  <si>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</si>
  <si>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</si>
  <si>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</si>
  <si>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</si>
  <si>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</si>
  <si>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</si>
  <si>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</si>
  <si>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</si>
  <si>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</si>
  <si>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</si>
  <si>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</si>
  <si>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</si>
  <si>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</si>
  <si>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</si>
  <si>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</si>
  <si>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F(4,132)</t>
  </si>
  <si>
    <t>F(4,127)</t>
  </si>
  <si>
    <t>F(4,130)</t>
  </si>
  <si>
    <t>F(4,125)</t>
  </si>
  <si>
    <t>Descriptive Statistics of VECMX* Residuals</t>
  </si>
  <si>
    <t>Stats</t>
  </si>
  <si>
    <t>F-Statistics for the Serial Correlation Test of the VECMX* Residuals</t>
  </si>
  <si>
    <t>F(4,138)</t>
  </si>
  <si>
    <t>F(4,139)</t>
  </si>
  <si>
    <t>F(4,134)</t>
  </si>
  <si>
    <t>F(4,137)</t>
  </si>
  <si>
    <t>F(4,133)</t>
  </si>
  <si>
    <t>Choice Criteria for Selecting the Order of the Weak Exogeneity Regressions Together With Corresponding Residual Serial Correlation F-Statistics</t>
  </si>
  <si>
    <t>p*</t>
  </si>
  <si>
    <t>q*</t>
  </si>
  <si>
    <t>F(4,136)</t>
  </si>
  <si>
    <t>F(4,128)</t>
  </si>
  <si>
    <t>F(4,135)</t>
  </si>
  <si>
    <t>F(4,129)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</si>
  <si>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</si>
  <si>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</si>
  <si>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</si>
  <si>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</si>
  <si>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F(1,134)</t>
  </si>
  <si>
    <t>F(2,131)</t>
  </si>
  <si>
    <t>F(2,133)</t>
  </si>
  <si>
    <t>F(1,132)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</si>
  <si>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</si>
  <si>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</si>
  <si>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</si>
  <si>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</si>
  <si>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</si>
  <si>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</si>
  <si>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</si>
  <si>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</si>
  <si>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</si>
  <si>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</si>
  <si>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</si>
  <si>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</si>
  <si>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</si>
  <si>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</si>
  <si>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</si>
  <si>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</si>
  <si>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</si>
  <si>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</si>
  <si>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</si>
  <si>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</si>
  <si>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</si>
  <si>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</si>
  <si>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</si>
  <si>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</si>
  <si>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</si>
  <si>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</si>
  <si>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2011M09</t>
  </si>
  <si>
    <t>2014M10</t>
  </si>
  <si>
    <t>2012M05</t>
  </si>
  <si>
    <t>2008M12</t>
  </si>
  <si>
    <t>2014M08</t>
  </si>
  <si>
    <t>2013M11</t>
  </si>
  <si>
    <t>2006M12</t>
  </si>
  <si>
    <t>2005M12</t>
  </si>
  <si>
    <t>2012M12</t>
  </si>
  <si>
    <t>2013M12</t>
  </si>
  <si>
    <t>2010M01</t>
  </si>
  <si>
    <t>2010M09</t>
  </si>
  <si>
    <t>2012M07</t>
  </si>
  <si>
    <t>2013M05</t>
  </si>
  <si>
    <t>2013M10</t>
  </si>
  <si>
    <t>2014M09</t>
  </si>
  <si>
    <t>2013M07</t>
  </si>
  <si>
    <t>2007M07</t>
  </si>
  <si>
    <t>2007M03</t>
  </si>
  <si>
    <t>2012M03</t>
  </si>
  <si>
    <t>2012M09</t>
  </si>
  <si>
    <t>2006M09</t>
  </si>
  <si>
    <t>2008M01</t>
  </si>
  <si>
    <t>2011M08</t>
  </si>
  <si>
    <t>2009M08</t>
  </si>
  <si>
    <t>2011M02</t>
  </si>
  <si>
    <t>2006M01</t>
  </si>
  <si>
    <t>2014M03</t>
  </si>
  <si>
    <t>2014M02</t>
  </si>
  <si>
    <t>2014M05</t>
  </si>
  <si>
    <t>2012M04</t>
  </si>
  <si>
    <t>2009M03</t>
  </si>
  <si>
    <t>2007M09</t>
  </si>
  <si>
    <t>2010M04</t>
  </si>
  <si>
    <t>2010M03</t>
  </si>
  <si>
    <t>2011M01</t>
  </si>
  <si>
    <t>2014M07</t>
  </si>
  <si>
    <t>2007M08</t>
  </si>
  <si>
    <t>2012M08</t>
  </si>
  <si>
    <t>2006M10</t>
  </si>
  <si>
    <t>2012M10</t>
  </si>
  <si>
    <t>2009M07</t>
  </si>
  <si>
    <t>2007M04</t>
  </si>
  <si>
    <t>2009M01</t>
  </si>
  <si>
    <t>2009M12</t>
  </si>
  <si>
    <t>2013M02</t>
  </si>
  <si>
    <t>2010M11</t>
  </si>
  <si>
    <t>2013M09</t>
  </si>
  <si>
    <t>2012M11</t>
  </si>
  <si>
    <t>2010M07</t>
  </si>
  <si>
    <t>2009M11</t>
  </si>
  <si>
    <t>2008M02</t>
  </si>
  <si>
    <t>2010M02</t>
  </si>
  <si>
    <t>2012M06</t>
  </si>
  <si>
    <t>2012M02</t>
  </si>
  <si>
    <t>2009M02</t>
  </si>
  <si>
    <t>2010M06</t>
  </si>
  <si>
    <t>2013M04</t>
  </si>
  <si>
    <t>2014M04</t>
  </si>
  <si>
    <t>2009M04</t>
  </si>
  <si>
    <t>2011M05</t>
  </si>
  <si>
    <t>2006M02</t>
  </si>
  <si>
    <t>2008M09</t>
  </si>
  <si>
    <t>2011M11</t>
  </si>
  <si>
    <t>2011M06</t>
  </si>
  <si>
    <t>2011M07</t>
  </si>
  <si>
    <t>2006M04</t>
  </si>
  <si>
    <t>2013M03</t>
  </si>
  <si>
    <t>2008M06</t>
  </si>
  <si>
    <t>2007M06</t>
  </si>
  <si>
    <t>2007M02</t>
  </si>
  <si>
    <t>2008M10</t>
  </si>
  <si>
    <t>2006M11</t>
  </si>
  <si>
    <t>2009M06</t>
  </si>
  <si>
    <t>2010M05</t>
  </si>
  <si>
    <t>2006M05</t>
  </si>
  <si>
    <t>2006M07</t>
  </si>
  <si>
    <t>2008M08</t>
  </si>
  <si>
    <t>2014M06</t>
  </si>
  <si>
    <t>2011M04</t>
  </si>
  <si>
    <t>2008M04</t>
  </si>
  <si>
    <t>2007M10</t>
  </si>
  <si>
    <t>2013M01</t>
  </si>
  <si>
    <t>2011M03</t>
  </si>
  <si>
    <t>2006M08</t>
  </si>
  <si>
    <t>2008M05</t>
  </si>
  <si>
    <t>2007M12</t>
  </si>
  <si>
    <t>2011M12</t>
  </si>
  <si>
    <t>2006M06</t>
  </si>
  <si>
    <t>2014M01</t>
  </si>
  <si>
    <t>2012M01</t>
  </si>
  <si>
    <t>2008M03</t>
  </si>
  <si>
    <t>2008M07</t>
  </si>
  <si>
    <t>2011M10</t>
  </si>
  <si>
    <t>2010M12</t>
  </si>
  <si>
    <t>2010M10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</si>
  <si>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</si>
  <si>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</si>
  <si>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</si>
  <si>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</si>
  <si>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</si>
  <si>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</si>
  <si>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</si>
  <si>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</si>
  <si>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</si>
  <si>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</si>
  <si>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dlsel_2</t>
  </si>
  <si>
    <t>ddlipca_2</t>
  </si>
  <si>
    <t>dlprodind_2</t>
  </si>
  <si>
    <t>dlsel_3</t>
  </si>
  <si>
    <t>ddlipca_3</t>
  </si>
  <si>
    <t>dlprodind_3</t>
  </si>
  <si>
    <t>dlsel</t>
  </si>
  <si>
    <t>ddlipca</t>
  </si>
  <si>
    <t>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</si>
  <si>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</si>
  <si>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</si>
  <si>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</si>
  <si>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</si>
  <si>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</si>
  <si>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F(4,126)</t>
  </si>
  <si>
    <t>F(4,131)</t>
  </si>
  <si>
    <t>F(4,123)</t>
  </si>
  <si>
    <t>F(4,120)</t>
  </si>
  <si>
    <t>F(4,121)</t>
  </si>
  <si>
    <t>F(4,119)</t>
  </si>
  <si>
    <t>F(4,117)</t>
  </si>
  <si>
    <t>OLS Estimates of Augmented Regressions</t>
  </si>
  <si>
    <t>ecm1_1</t>
  </si>
  <si>
    <t>ecm2_1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</si>
  <si>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</si>
  <si>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</si>
  <si>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</si>
  <si>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</si>
  <si>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</si>
  <si>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</si>
  <si>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</si>
  <si>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0.99999999999999</t>
  </si>
  <si>
    <t>0.88226125006038</t>
  </si>
  <si>
    <t>0.80760621390546</t>
  </si>
  <si>
    <t>0.80536298449828</t>
  </si>
  <si>
    <t>0.79847929952012</t>
  </si>
  <si>
    <t>0.77622091048923</t>
  </si>
  <si>
    <t>0.77427401297417 +0.35436368405909i</t>
  </si>
  <si>
    <t>0.77427401297417 -0.35436368405909i</t>
  </si>
  <si>
    <t>0.74427463167431</t>
  </si>
  <si>
    <t>0.73884849619656</t>
  </si>
  <si>
    <t>0.73788148419621</t>
  </si>
  <si>
    <t>0.72969384512970</t>
  </si>
  <si>
    <t>0.72590036631125</t>
  </si>
  <si>
    <t>0.72284536174867 +0.00040684184590i</t>
  </si>
  <si>
    <t>0.72284536174867 -0.00040684184590i</t>
  </si>
  <si>
    <t>0.70305155049487</t>
  </si>
  <si>
    <t>0.69990155511438</t>
  </si>
  <si>
    <t>0.69534027284890</t>
  </si>
  <si>
    <t>0.69505263687651 +0.07362493350394i</t>
  </si>
  <si>
    <t>0.69505263687651 -0.07362493350394i</t>
  </si>
  <si>
    <t>0.68576451712997</t>
  </si>
  <si>
    <t>0.67711569113884</t>
  </si>
  <si>
    <t>0.67485776985105</t>
  </si>
  <si>
    <t>0.67157803969201</t>
  </si>
  <si>
    <t>0.67014162952121 +0.00026025602328i</t>
  </si>
  <si>
    <t>0.67014162952121 -0.00026025602328i</t>
  </si>
  <si>
    <t>0.66514944462546 +0.52664244093659i</t>
  </si>
  <si>
    <t>0.66514944462546 -0.52664244093659i</t>
  </si>
  <si>
    <t>0.65623044465428</t>
  </si>
  <si>
    <t>0.65449371672269</t>
  </si>
  <si>
    <t>0.65286587627072</t>
  </si>
  <si>
    <t>0.65113454563830</t>
  </si>
  <si>
    <t>0.64972142829471</t>
  </si>
  <si>
    <t>0.64877094238700</t>
  </si>
  <si>
    <t>0.64820662134388</t>
  </si>
  <si>
    <t>0.64265629200172</t>
  </si>
  <si>
    <t>0.64150066904944 +0.57121959368790i</t>
  </si>
  <si>
    <t>0.64150066904944 -0.57121959368790i</t>
  </si>
  <si>
    <t>0.63637254107520</t>
  </si>
  <si>
    <t>0.63415477596913</t>
  </si>
  <si>
    <t>0.63395963666857 +0.09919505546764i</t>
  </si>
  <si>
    <t>0.63395963666857 -0.09919505546764i</t>
  </si>
  <si>
    <t>0.62866783540902 +0.02203835415374i</t>
  </si>
  <si>
    <t>0.62866783540902 -0.02203835415374i</t>
  </si>
  <si>
    <t>0.62825674606537</t>
  </si>
  <si>
    <t>0.62454495967852</t>
  </si>
  <si>
    <t>0.60766152329084</t>
  </si>
  <si>
    <t>0.60595860937550</t>
  </si>
  <si>
    <t>0.60219762258764</t>
  </si>
  <si>
    <t>0.59765321722794 +0.20185368377967i</t>
  </si>
  <si>
    <t>0.59765321722794 -0.20185368377967i</t>
  </si>
  <si>
    <t>0.58953184786853</t>
  </si>
  <si>
    <t>0.58828218707923</t>
  </si>
  <si>
    <t>0.58637251102669</t>
  </si>
  <si>
    <t>0.57971646907928</t>
  </si>
  <si>
    <t>0.57689850517211 +0.12706274596106i</t>
  </si>
  <si>
    <t>0.57689850517211 -0.12706274596106i</t>
  </si>
  <si>
    <t>0.57543110527344 +0.04301076888194i</t>
  </si>
  <si>
    <t>0.57543110527344 -0.04301076888194i</t>
  </si>
  <si>
    <t>0.56908613178798 +0.01331076540386i</t>
  </si>
  <si>
    <t>0.56908613178798 -0.01331076540386i</t>
  </si>
  <si>
    <t>0.56817943262423 +0.35972251752958i</t>
  </si>
  <si>
    <t>0.56817943262423 -0.35972251752958i</t>
  </si>
  <si>
    <t>0.56787929679597</t>
  </si>
  <si>
    <t>0.56196379266669</t>
  </si>
  <si>
    <t>0.55867485831240</t>
  </si>
  <si>
    <t>0.55535502948107 +0.41498537376448i</t>
  </si>
  <si>
    <t>0.55535502948107 -0.41498537376448i</t>
  </si>
  <si>
    <t>0.54734296341070</t>
  </si>
  <si>
    <t>0.54319250758007 +0.00208198882552i</t>
  </si>
  <si>
    <t>0.54319250758007 -0.00208198882552i</t>
  </si>
  <si>
    <t>0.54299172993874 +0.02493508281569i</t>
  </si>
  <si>
    <t>0.54299172993874 -0.02493508281569i</t>
  </si>
  <si>
    <t>0.54052732963969 +0.39785809524761i</t>
  </si>
  <si>
    <t>0.54052732963969 -0.39785809524761i</t>
  </si>
  <si>
    <t>0.52605872404357 +0.40514759392164i</t>
  </si>
  <si>
    <t>0.52605872404357 -0.40514759392164i</t>
  </si>
  <si>
    <t>0.51958193182463 +0.00270692124656i</t>
  </si>
  <si>
    <t>0.51958193182463 -0.00270692124656i</t>
  </si>
  <si>
    <t>0.51793926655704 +0.31779999484037i</t>
  </si>
  <si>
    <t>0.51793926655704 -0.31779999484037i</t>
  </si>
  <si>
    <t>0.51695967364161 +0.30199527291463i</t>
  </si>
  <si>
    <t>0.51695967364161 -0.30199527291463i</t>
  </si>
  <si>
    <t>0.50730522567394</t>
  </si>
  <si>
    <t>0.50496083964329 +0.47887178326797i</t>
  </si>
  <si>
    <t>0.50496083964329 -0.47887178326797i</t>
  </si>
  <si>
    <t>0.49965667474176</t>
  </si>
  <si>
    <t>0.49162758222336 +0.00032182188530i</t>
  </si>
  <si>
    <t>0.49162758222336 -0.00032182188530i</t>
  </si>
  <si>
    <t>0.48753053764498</t>
  </si>
  <si>
    <t>0.48422956709479</t>
  </si>
  <si>
    <t>0.47113778268090</t>
  </si>
  <si>
    <t>0.46749895436112 +0.01260391402174i</t>
  </si>
  <si>
    <t>0.46749895436112 -0.01260391402174i</t>
  </si>
  <si>
    <t>0.46727968472662</t>
  </si>
  <si>
    <t>0.45599223167556 +0.22558421071272i</t>
  </si>
  <si>
    <t>0.45599223167556 -0.22558421071272i</t>
  </si>
  <si>
    <t>0.45322003546167</t>
  </si>
  <si>
    <t>0.45262916921573</t>
  </si>
  <si>
    <t>0.44933098386230</t>
  </si>
  <si>
    <t>0.43306004977024</t>
  </si>
  <si>
    <t>0.42682609480253</t>
  </si>
  <si>
    <t>0.42444364387056 +0.11501026249023i</t>
  </si>
  <si>
    <t>0.42444364387056 -0.11501026249023i</t>
  </si>
  <si>
    <t>0.41759545318721</t>
  </si>
  <si>
    <t>0.41648509021711</t>
  </si>
  <si>
    <t>0.41541456599995 +0.12549982083620i</t>
  </si>
  <si>
    <t>0.41541456599995 -0.12549982083620i</t>
  </si>
  <si>
    <t>0.41512198128004</t>
  </si>
  <si>
    <t>0.41120294800883</t>
  </si>
  <si>
    <t>0.41018100709088</t>
  </si>
  <si>
    <t>0.40644386510478 +0.00217412898466i</t>
  </si>
  <si>
    <t>0.40644386510478 -0.00217412898466i</t>
  </si>
  <si>
    <t>0.40356247076269</t>
  </si>
  <si>
    <t>0.40300845647206</t>
  </si>
  <si>
    <t>0.39267145870963</t>
  </si>
  <si>
    <t>0.38980342918775 +0.39126054843722i</t>
  </si>
  <si>
    <t>0.38980342918775 -0.39126054843722i</t>
  </si>
  <si>
    <t>0.38699292840218 +0.27154123505154i</t>
  </si>
  <si>
    <t>0.38699292840218 -0.27154123505154i</t>
  </si>
  <si>
    <t>0.38648002992462 +0.05915392046417i</t>
  </si>
  <si>
    <t>0.38648002992462 -0.05915392046417i</t>
  </si>
  <si>
    <t>0.37973182985692 +0.20441560616439i</t>
  </si>
  <si>
    <t>0.37973182985692 -0.20441560616439i</t>
  </si>
  <si>
    <t>0.37678466255960</t>
  </si>
  <si>
    <t>0.37363329552214 +0.09324300815349i</t>
  </si>
  <si>
    <t>0.37363329552214 -0.09324300815349i</t>
  </si>
  <si>
    <t>0.37145035474059 +0.00372626886892i</t>
  </si>
  <si>
    <t>0.37145035474059 -0.00372626886892i</t>
  </si>
  <si>
    <t>0.36831013644208 +0.03198678219619i</t>
  </si>
  <si>
    <t>0.36831013644208 -0.03198678219619i</t>
  </si>
  <si>
    <t>0.35709320431441</t>
  </si>
  <si>
    <t>0.35670909430326 +0.35727949399135i</t>
  </si>
  <si>
    <t>0.35670909430326 -0.35727949399135i</t>
  </si>
  <si>
    <t>0.35431633143423</t>
  </si>
  <si>
    <t>0.35374134955263</t>
  </si>
  <si>
    <t>0.34952302774300 +0.00598184723761i</t>
  </si>
  <si>
    <t>0.34952302774300 -0.00598184723761i</t>
  </si>
  <si>
    <t>0.34178125326559 +0.02231232458676i</t>
  </si>
  <si>
    <t>0.34178125326559 -0.02231232458676i</t>
  </si>
  <si>
    <t>0.34093364781838 +0.26701364682223i</t>
  </si>
  <si>
    <t>0.34093364781838 -0.26701364682223i</t>
  </si>
  <si>
    <t>0.33893176574467 +0.11438275533965i</t>
  </si>
  <si>
    <t>0.33893176574467 -0.11438275533965i</t>
  </si>
  <si>
    <t>0.33280852001681</t>
  </si>
  <si>
    <t>0.33244141587535</t>
  </si>
  <si>
    <t>0.32615995810919 +0.37049452230510i</t>
  </si>
  <si>
    <t>0.32615995810919 -0.37049452230510i</t>
  </si>
  <si>
    <t>0.32277023632874 +0.24153603645768i</t>
  </si>
  <si>
    <t>0.32277023632874 -0.24153603645768i</t>
  </si>
  <si>
    <t>0.31976693758451 +0.40752832012553i</t>
  </si>
  <si>
    <t>0.31976693758451 -0.40752832012553i</t>
  </si>
  <si>
    <t>0.31575810844068</t>
  </si>
  <si>
    <t>0.31532599631427</t>
  </si>
  <si>
    <t>0.31422328845553 +0.14852495780300i</t>
  </si>
  <si>
    <t>0.31422328845553 -0.14852495780300i</t>
  </si>
  <si>
    <t>0.31250328076082 +0.41166883902053i</t>
  </si>
  <si>
    <t>0.31250328076082 -0.41166883902053i</t>
  </si>
  <si>
    <t>0.30692059622001</t>
  </si>
  <si>
    <t>0.30387973054641</t>
  </si>
  <si>
    <t>0.30362544384621 +0.29149949418236i</t>
  </si>
  <si>
    <t>0.30362544384621 -0.29149949418236i</t>
  </si>
  <si>
    <t>0.30081501468855 +0.00202771532803i</t>
  </si>
  <si>
    <t>0.30081501468855 -0.00202771532803i</t>
  </si>
  <si>
    <t>0.29761587939498</t>
  </si>
  <si>
    <t>0.29437367990053</t>
  </si>
  <si>
    <t>0.29259990972808 +0.00679703007946i</t>
  </si>
  <si>
    <t>0.29259990972808 -0.00679703007946i</t>
  </si>
  <si>
    <t>0.28991363128414</t>
  </si>
  <si>
    <t>0.28335982367171 +0.00178676643019i</t>
  </si>
  <si>
    <t>0.28335982367171 -0.00178676643019i</t>
  </si>
  <si>
    <t>0.26564168292347 +0.00088688297544i</t>
  </si>
  <si>
    <t>0.26564168292347 -0.00088688297544i</t>
  </si>
  <si>
    <t>0.25916111184984 +0.35472839461251i</t>
  </si>
  <si>
    <t>0.25916111184984 -0.35472839461251i</t>
  </si>
  <si>
    <t>0.25436783426682</t>
  </si>
  <si>
    <t>0.24667046236088</t>
  </si>
  <si>
    <t>0.24255271616031 +0.00392534480256i</t>
  </si>
  <si>
    <t>0.24255271616031 -0.00392534480256i</t>
  </si>
  <si>
    <t>0.23724153781684 +0.48954628922741i</t>
  </si>
  <si>
    <t>0.23724153781684 -0.48954628922741i</t>
  </si>
  <si>
    <t>0.22963597663542</t>
  </si>
  <si>
    <t>0.22608009036340 +0.03808216449744i</t>
  </si>
  <si>
    <t>0.22608009036340 -0.03808216449744i</t>
  </si>
  <si>
    <t>0.22153217440807 +0.56784082611762i</t>
  </si>
  <si>
    <t>0.22153217440807 -0.56784082611762i</t>
  </si>
  <si>
    <t>0.21407320002316 +0.34117042765642i</t>
  </si>
  <si>
    <t>0.21407320002316 -0.34117042765642i</t>
  </si>
  <si>
    <t>0.21101243446026 +0.11704985522947i</t>
  </si>
  <si>
    <t>0.21101243446026 -0.11704985522947i</t>
  </si>
  <si>
    <t>0.20201268098807 +0.41309407945238i</t>
  </si>
  <si>
    <t>0.20201268098807 -0.41309407945238i</t>
  </si>
  <si>
    <t>0.19629310421368 +0.42002438758152i</t>
  </si>
  <si>
    <t>0.19629310421368 -0.42002438758152i</t>
  </si>
  <si>
    <t>0.19511468985914 +0.41857362195082i</t>
  </si>
  <si>
    <t>0.19511468985914 -0.41857362195082i</t>
  </si>
  <si>
    <t>0.19372931337552 +0.39161351022010i</t>
  </si>
  <si>
    <t>0.19372931337552 -0.39161351022010i</t>
  </si>
  <si>
    <t>0.19053420952153 +0.00282137902292i</t>
  </si>
  <si>
    <t>0.19053420952153 -0.00282137902292i</t>
  </si>
  <si>
    <t>0.18486464473399 +0.33833029311008i</t>
  </si>
  <si>
    <t>0.18486464473399 -0.33833029311008i</t>
  </si>
  <si>
    <t>0.18327384953208 +0.62993812323012i</t>
  </si>
  <si>
    <t>0.18327384953208 -0.62993812323012i</t>
  </si>
  <si>
    <t>0.18094267888280</t>
  </si>
  <si>
    <t>0.17907335370739 +0.31058511983328i</t>
  </si>
  <si>
    <t>0.17907335370739 -0.31058511983328i</t>
  </si>
  <si>
    <t>0.17356657776208 +0.38489233150480i</t>
  </si>
  <si>
    <t>0.17356657776208 -0.38489233150480i</t>
  </si>
  <si>
    <t>0.17299362100477</t>
  </si>
  <si>
    <t>0.16622864907687</t>
  </si>
  <si>
    <t>0.16516319548391 +0.47161426608415i</t>
  </si>
  <si>
    <t>0.16516319548391 -0.47161426608415i</t>
  </si>
  <si>
    <t>0.16300484718095 +0.69802400574585i</t>
  </si>
  <si>
    <t>0.16300484718095 -0.69802400574585i</t>
  </si>
  <si>
    <t>0.15974163438702 +0.08406372354840i</t>
  </si>
  <si>
    <t>0.15974163438702 -0.08406372354840i</t>
  </si>
  <si>
    <t>0.15563595573493</t>
  </si>
  <si>
    <t>0.15278066552880 +0.35855086049847i</t>
  </si>
  <si>
    <t>0.15278066552880 -0.35855086049847i</t>
  </si>
  <si>
    <t>0.15158939185321 +0.18852112398864i</t>
  </si>
  <si>
    <t>0.15158939185321 -0.18852112398864i</t>
  </si>
  <si>
    <t>0.14644008834256 +0.30531156478955i</t>
  </si>
  <si>
    <t>0.14644008834256 -0.30531156478955i</t>
  </si>
  <si>
    <t>0.14497320031329 +0.28552299483008i</t>
  </si>
  <si>
    <t>0.14497320031329 -0.28552299483008i</t>
  </si>
  <si>
    <t>0.14310010166612 +0.56292613395318i</t>
  </si>
  <si>
    <t>0.14310010166612 -0.56292613395318i</t>
  </si>
  <si>
    <t>0.13841615607291 +0.03185722514870i</t>
  </si>
  <si>
    <t>0.13841615607291 -0.03185722514870i</t>
  </si>
  <si>
    <t>0.13676185058072</t>
  </si>
  <si>
    <t>0.13457678994169 +0.00336078926285i</t>
  </si>
  <si>
    <t>0.13457678994169 -0.00336078926285i</t>
  </si>
  <si>
    <t>0.13108868980064 +0.31990798287827i</t>
  </si>
  <si>
    <t>0.13108868980064 -0.31990798287827i</t>
  </si>
  <si>
    <t>0.13036117825664</t>
  </si>
  <si>
    <t>0.12935800616718 +0.51628815476362i</t>
  </si>
  <si>
    <t>0.12935800616718 -0.51628815476362i</t>
  </si>
  <si>
    <t>0.12894064690586</t>
  </si>
  <si>
    <t>0.12727190319534 +0.67022966709934i</t>
  </si>
  <si>
    <t>0.12727190319534 -0.67022966709934i</t>
  </si>
  <si>
    <t>0.12679617753005</t>
  </si>
  <si>
    <t>0.12651925325061 +0.29106515362145i</t>
  </si>
  <si>
    <t>0.12651925325061 -0.29106515362145i</t>
  </si>
  <si>
    <t>0.11340494692141 +0.32902404450284i</t>
  </si>
  <si>
    <t>0.11340494692141 -0.32902404450284i</t>
  </si>
  <si>
    <t>0.11227199797307 +0.08831539058839i</t>
  </si>
  <si>
    <t>0.11227199797307 -0.08831539058839i</t>
  </si>
  <si>
    <t>0.11090541088393 +0.59618355795009i</t>
  </si>
  <si>
    <t>0.11090541088393 -0.59618355795009i</t>
  </si>
  <si>
    <t>0.10216864897471</t>
  </si>
  <si>
    <t>0.09931269714796 +0.15531778050777i</t>
  </si>
  <si>
    <t>0.09931269714796 -0.15531778050777i</t>
  </si>
  <si>
    <t>0.09823937025429 +0.23039498807187i</t>
  </si>
  <si>
    <t>0.09823937025429 -0.23039498807187i</t>
  </si>
  <si>
    <t>0.09762821978835 +0.42603842846701i</t>
  </si>
  <si>
    <t>0.09762821978835 -0.42603842846701i</t>
  </si>
  <si>
    <t>0.09416401752661</t>
  </si>
  <si>
    <t>0.09016636956874 +0.27722612605827i</t>
  </si>
  <si>
    <t>0.09016636956874 -0.27722612605827i</t>
  </si>
  <si>
    <t>0.08547123669078 +0.55768963171581i</t>
  </si>
  <si>
    <t>0.08547123669078 -0.55768963171581i</t>
  </si>
  <si>
    <t>0.07854945091929 +0.45817313950885i</t>
  </si>
  <si>
    <t>0.07854945091929 -0.45817313950885i</t>
  </si>
  <si>
    <t>0.07798517105133 +0.20032679928488i</t>
  </si>
  <si>
    <t>0.07798517105133 -0.20032679928488i</t>
  </si>
  <si>
    <t>0.07651691226090 +0.36944804716998i</t>
  </si>
  <si>
    <t>0.07651691226090 -0.36944804716998i</t>
  </si>
  <si>
    <t>0.07595002177838 +0.42288701216594i</t>
  </si>
  <si>
    <t>0.07595002177838 -0.42288701216594i</t>
  </si>
  <si>
    <t>0.07518370643502 +0.25906783073795i</t>
  </si>
  <si>
    <t>0.07518370643502 -0.25906783073795i</t>
  </si>
  <si>
    <t>0.07314317160090</t>
  </si>
  <si>
    <t>0.07291543313701</t>
  </si>
  <si>
    <t>0.06624473123559 +0.47859814164315i</t>
  </si>
  <si>
    <t>0.06624473123559 -0.47859814164315i</t>
  </si>
  <si>
    <t>0.06537467883494</t>
  </si>
  <si>
    <t>0.05831032355716 +0.65663527011050i</t>
  </si>
  <si>
    <t>0.05831032355716 -0.65663527011050i</t>
  </si>
  <si>
    <t>0.05787774556691 +0.20484809483956i</t>
  </si>
  <si>
    <t>0.05787774556691 -0.20484809483956i</t>
  </si>
  <si>
    <t>0.05721185130638 +0.03935323939452i</t>
  </si>
  <si>
    <t>0.05721185130638 -0.03935323939452i</t>
  </si>
  <si>
    <t>0.05370441303077 +0.49072413485015i</t>
  </si>
  <si>
    <t>0.05370441303077 -0.49072413485015i</t>
  </si>
  <si>
    <t>0.05237789475685 +0.14519087394978i</t>
  </si>
  <si>
    <t>0.05237789475685 -0.14519087394978i</t>
  </si>
  <si>
    <t>0.05049069658280 +0.39888505555656i</t>
  </si>
  <si>
    <t>0.05049069658280 -0.39888505555656i</t>
  </si>
  <si>
    <t>0.04941597121808</t>
  </si>
  <si>
    <t>0.04793535973682 +0.33580528187543i</t>
  </si>
  <si>
    <t>0.04793535973682 -0.33580528187543i</t>
  </si>
  <si>
    <t>0.04172874504797 +0.66237863343273i</t>
  </si>
  <si>
    <t>0.04172874504797 -0.66237863343273i</t>
  </si>
  <si>
    <t>0.04061726110693</t>
  </si>
  <si>
    <t>0.03519245962486 +0.30958242152601i</t>
  </si>
  <si>
    <t>0.03519245962486 -0.30958242152601i</t>
  </si>
  <si>
    <t>0.03417855177309 +0.64649755759136i</t>
  </si>
  <si>
    <t>0.03417855177309 -0.64649755759136i</t>
  </si>
  <si>
    <t>0.03192423525270 +0.51470400344425i</t>
  </si>
  <si>
    <t>0.03192423525270 -0.51470400344425i</t>
  </si>
  <si>
    <t>0.02950692025878</t>
  </si>
  <si>
    <t>0.02740147414636 +0.01559160515489i</t>
  </si>
  <si>
    <t>0.02740147414636 -0.01559160515489i</t>
  </si>
  <si>
    <t>0.02336885294295 +0.00168577825919i</t>
  </si>
  <si>
    <t>0.02336885294295 -0.00168577825919i</t>
  </si>
  <si>
    <t>0.02302008771825 +0.13947905194783i</t>
  </si>
  <si>
    <t>0.02302008771825 -0.13947905194783i</t>
  </si>
  <si>
    <t>0.01826508699635 +0.16771532277533i</t>
  </si>
  <si>
    <t>0.01826508699635 -0.16771532277533i</t>
  </si>
  <si>
    <t>0.01656911849106 +0.05867364326202i</t>
  </si>
  <si>
    <t>0.01656911849106 -0.05867364326202i</t>
  </si>
  <si>
    <t>0.01456668787755</t>
  </si>
  <si>
    <t>0.01322586405544 +0.02109964364178i</t>
  </si>
  <si>
    <t>0.01322586405544 -0.02109964364178i</t>
  </si>
  <si>
    <t>0.00463247236974 +0.63068960686906i</t>
  </si>
  <si>
    <t>0.00463247236974 -0.63068960686906i</t>
  </si>
  <si>
    <t>0.00244544345007</t>
  </si>
  <si>
    <t>0.00238856879844</t>
  </si>
  <si>
    <t>0.00226781556054 +0.00674706518133i</t>
  </si>
  <si>
    <t>0.00226781556054 -0.00674706518133i</t>
  </si>
  <si>
    <t>0.00151644037183 +0.47962075274283i</t>
  </si>
  <si>
    <t>0.00151644037183 -0.47962075274283i</t>
  </si>
  <si>
    <t>0.00136959595283</t>
  </si>
  <si>
    <t>0.00080730463695 +0.00376114500654i</t>
  </si>
  <si>
    <t>0.00080730463695 -0.00376114500654i</t>
  </si>
  <si>
    <t>0.00001077572286</t>
  </si>
  <si>
    <t>0.00000067531038</t>
  </si>
  <si>
    <t>0.00000008113530</t>
  </si>
  <si>
    <t>0.00000002125212 +0.00000001466688i</t>
  </si>
  <si>
    <t>0.00000002125212 -0.00000001466688i</t>
  </si>
  <si>
    <t>0.00000001571690</t>
  </si>
  <si>
    <t>0.00000001538808 +0.00000000265905i</t>
  </si>
  <si>
    <t>0.00000001538808 -0.00000000265905i</t>
  </si>
  <si>
    <t>0.00000001009649 +0.00000000321594i</t>
  </si>
  <si>
    <t>0.00000001009649 -0.00000000321594i</t>
  </si>
  <si>
    <t>0.00000000859162 +0.00000000633473i</t>
  </si>
  <si>
    <t>0.00000000859162 -0.00000000633473i</t>
  </si>
  <si>
    <t>0.00000000803255 +0.00000002034760i</t>
  </si>
  <si>
    <t>0.00000000803255 -0.00000002034760i</t>
  </si>
  <si>
    <t>0.00000000721016 +0.00000000090631i</t>
  </si>
  <si>
    <t>0.00000000721016 -0.00000000090631i</t>
  </si>
  <si>
    <t>0.00000000671618 +0.00000000403082i</t>
  </si>
  <si>
    <t>0.00000000671618 -0.00000000403082i</t>
  </si>
  <si>
    <t>0.00000000567408</t>
  </si>
  <si>
    <t>0.00000000505530 +0.00000000723705i</t>
  </si>
  <si>
    <t>0.00000000505530 -0.00000000723705i</t>
  </si>
  <si>
    <t>0.00000000447341 +0.00000000090955i</t>
  </si>
  <si>
    <t>0.00000000447341 -0.00000000090955i</t>
  </si>
  <si>
    <t>0.00000000439838 +0.00000000580774i</t>
  </si>
  <si>
    <t>0.00000000439838 -0.00000000580774i</t>
  </si>
  <si>
    <t>0.00000000398659 +0.00000000177692i</t>
  </si>
  <si>
    <t>0.00000000398659 -0.00000000177692i</t>
  </si>
  <si>
    <t>0.00000000348004 +0.00000000488278i</t>
  </si>
  <si>
    <t>0.00000000348004 -0.00000000488278i</t>
  </si>
  <si>
    <t>0.00000000259872 +0.00000000883667i</t>
  </si>
  <si>
    <t>0.00000000259872 -0.00000000883667i</t>
  </si>
  <si>
    <t>0.00000000252015 +0.00000000068214i</t>
  </si>
  <si>
    <t>0.00000000252015 -0.00000000068214i</t>
  </si>
  <si>
    <t>0.00000000229363 +0.00000000623485i</t>
  </si>
  <si>
    <t>0.00000000229363 -0.00000000623485i</t>
  </si>
  <si>
    <t>0.00000000218289 +0.00000000302284i</t>
  </si>
  <si>
    <t>0.00000000218289 -0.00000000302284i</t>
  </si>
  <si>
    <t>0.00000000172314 +0.00000000408384i</t>
  </si>
  <si>
    <t>0.00000000172314 -0.00000000408384i</t>
  </si>
  <si>
    <t>0.00000000132298 +0.00000000517478i</t>
  </si>
  <si>
    <t>0.00000000132298 -0.00000000517478i</t>
  </si>
  <si>
    <t>0.00000000106835 +0.00000001398362i</t>
  </si>
  <si>
    <t>0.00000000106835 -0.00000001398362i</t>
  </si>
  <si>
    <t>0.00000000000005 +0.00000000000001i</t>
  </si>
  <si>
    <t>0.00000000000005 -0.00000000000001i</t>
  </si>
  <si>
    <t>0.00000000000002 +0.00000000000001i</t>
  </si>
  <si>
    <t>0.00000000000002 -0.00000000000001i</t>
  </si>
  <si>
    <t>0.00000000000001</t>
  </si>
  <si>
    <t>0.00000000000000 +0.00000000000001i</t>
  </si>
  <si>
    <t>0.00000000000000 -0.00000000000001i</t>
  </si>
  <si>
    <t>0.00000000000000 +0.00000000000000i</t>
  </si>
  <si>
    <t>0.00000000000000 -0.00000000000000i</t>
  </si>
  <si>
    <t>0.00000000000000</t>
  </si>
  <si>
    <t>0.00000000000000 +0.00000000000003i</t>
  </si>
  <si>
    <t>0.00000000000000 -0.00000000000003i</t>
  </si>
  <si>
    <t>-0.00000000000000 +0.00000000000000i</t>
  </si>
  <si>
    <t>-0.00000000000000 -0.00000000000000i</t>
  </si>
  <si>
    <t>-0.00000000000000</t>
  </si>
  <si>
    <t>-0.00000000000000 +0.00000000000001i</t>
  </si>
  <si>
    <t>-0.00000000000000 -0.00000000000001i</t>
  </si>
  <si>
    <t>-0.00000000000001 +0.00000000000001i</t>
  </si>
  <si>
    <t>-0.00000000000001 -0.00000000000001i</t>
  </si>
  <si>
    <t>-0.00000000000002</t>
  </si>
  <si>
    <t>-0.00000000000005 +0.00000000312784i</t>
  </si>
  <si>
    <t>-0.00000000000005 -0.00000000312784i</t>
  </si>
  <si>
    <t>-0.00000000000019</t>
  </si>
  <si>
    <t>-0.00000000106844 +0.00000001398356i</t>
  </si>
  <si>
    <t>-0.00000000106844 -0.00000001398356i</t>
  </si>
  <si>
    <t>-0.00000000132296 +0.00000000517477i</t>
  </si>
  <si>
    <t>-0.00000000132296 -0.00000000517477i</t>
  </si>
  <si>
    <t>-0.00000000172316 +0.00000000408383i</t>
  </si>
  <si>
    <t>-0.00000000172316 -0.00000000408383i</t>
  </si>
  <si>
    <t>-0.00000000218289 +0.00000000302282i</t>
  </si>
  <si>
    <t>-0.00000000218289 -0.00000000302282i</t>
  </si>
  <si>
    <t>-0.00000000229365 +0.00000000623484i</t>
  </si>
  <si>
    <t>-0.00000000229365 -0.00000000623484i</t>
  </si>
  <si>
    <t>-0.00000000252007 +0.00000000068191i</t>
  </si>
  <si>
    <t>-0.00000000252007 -0.00000000068191i</t>
  </si>
  <si>
    <t>-0.00000000259872 +0.00000000883667i</t>
  </si>
  <si>
    <t>-0.00000000259872 -0.00000000883667i</t>
  </si>
  <si>
    <t>-0.00000000348002 +0.00000000488278i</t>
  </si>
  <si>
    <t>-0.00000000348002 -0.00000000488278i</t>
  </si>
  <si>
    <t>-0.00000000398660 +0.00000000177691i</t>
  </si>
  <si>
    <t>-0.00000000398660 -0.00000000177691i</t>
  </si>
  <si>
    <t>-0.00000000439836 +0.00000000580775i</t>
  </si>
  <si>
    <t>-0.00000000439836 -0.00000000580775i</t>
  </si>
  <si>
    <t>-0.00000000447341 +0.00000000090965i</t>
  </si>
  <si>
    <t>-0.00000000447341 -0.00000000090965i</t>
  </si>
  <si>
    <t>-0.00000000505531 +0.00000000723709i</t>
  </si>
  <si>
    <t>-0.00000000505531 -0.00000000723709i</t>
  </si>
  <si>
    <t>-0.00000000567409</t>
  </si>
  <si>
    <t>-0.00000000671618 +0.00000000403080i</t>
  </si>
  <si>
    <t>-0.00000000671618 -0.00000000403080i</t>
  </si>
  <si>
    <t>-0.00000000721016 +0.00000000090628i</t>
  </si>
  <si>
    <t>-0.00000000721016 -0.00000000090628i</t>
  </si>
  <si>
    <t>-0.00000000803234 +0.00000002034762i</t>
  </si>
  <si>
    <t>-0.00000000803234 -0.00000002034762i</t>
  </si>
  <si>
    <t>-0.00000000859162 +0.00000000633467i</t>
  </si>
  <si>
    <t>-0.00000000859162 -0.00000000633467i</t>
  </si>
  <si>
    <t>-0.00000001009652 +0.00000000321587i</t>
  </si>
  <si>
    <t>-0.00000001009652 -0.00000000321587i</t>
  </si>
  <si>
    <t>-0.00000001538792 +0.00000000265950i</t>
  </si>
  <si>
    <t>-0.00000001538792 -0.00000000265950i</t>
  </si>
  <si>
    <t>-0.00000001571701</t>
  </si>
  <si>
    <t>-0.00000002125264 +0.00000001466749i</t>
  </si>
  <si>
    <t>-0.00000002125264 -0.00000001466749i</t>
  </si>
  <si>
    <t>-0.00000008095622</t>
  </si>
  <si>
    <t>-0.00000033774418 +0.00000059189763i</t>
  </si>
  <si>
    <t>-0.00000033774418 -0.00000059189763i</t>
  </si>
  <si>
    <t>-0.00000538788216 +0.00000933815703i</t>
  </si>
  <si>
    <t>-0.00000538788216 -0.00000933815703i</t>
  </si>
  <si>
    <t>-0.00093744586471 +0.00080589977872i</t>
  </si>
  <si>
    <t>-0.00093744586471 -0.00080589977872i</t>
  </si>
  <si>
    <t>-0.00122949124085</t>
  </si>
  <si>
    <t>-0.00294029467869</t>
  </si>
  <si>
    <t>-0.00355692075227</t>
  </si>
  <si>
    <t>-0.00403238044698</t>
  </si>
  <si>
    <t>-0.00513760914204</t>
  </si>
  <si>
    <t>-0.01229704280093 +0.01117110405061i</t>
  </si>
  <si>
    <t>-0.01229704280093 -0.01117110405061i</t>
  </si>
  <si>
    <t>-0.01232197912807</t>
  </si>
  <si>
    <t>-0.01621289240361</t>
  </si>
  <si>
    <t>-0.02744322940880 +0.55683429152153i</t>
  </si>
  <si>
    <t>-0.02744322940880 -0.55683429152153i</t>
  </si>
  <si>
    <t>-0.03574324735219</t>
  </si>
  <si>
    <t>-0.04370380183085 +0.46739018703265i</t>
  </si>
  <si>
    <t>-0.04370380183085 -0.46739018703265i</t>
  </si>
  <si>
    <t>-0.04825226936569 +0.15715625683408i</t>
  </si>
  <si>
    <t>-0.04825226936569 -0.15715625683408i</t>
  </si>
  <si>
    <t>-0.04902793538512 +0.09645138962037i</t>
  </si>
  <si>
    <t>-0.04902793538512 -0.09645138962037i</t>
  </si>
  <si>
    <t>-0.05025566434806 +0.26168316584358i</t>
  </si>
  <si>
    <t>-0.05025566434806 -0.26168316584358i</t>
  </si>
  <si>
    <t>-0.05028981229799 +0.32191383744167i</t>
  </si>
  <si>
    <t>-0.05028981229799 -0.32191383744167i</t>
  </si>
  <si>
    <t>-0.05188694293010 +0.21368242096442i</t>
  </si>
  <si>
    <t>-0.05188694293010 -0.21368242096442i</t>
  </si>
  <si>
    <t>-0.05319338299304 +0.00067540010880i</t>
  </si>
  <si>
    <t>-0.05319338299304 -0.00067540010880i</t>
  </si>
  <si>
    <t>-0.05485575470928</t>
  </si>
  <si>
    <t>-0.06430261821841 +0.02187174754617i</t>
  </si>
  <si>
    <t>-0.06430261821841 -0.02187174754617i</t>
  </si>
  <si>
    <t>-0.06804595777361</t>
  </si>
  <si>
    <t>-0.07577415597143</t>
  </si>
  <si>
    <t>-0.08995330841471</t>
  </si>
  <si>
    <t>-0.09640790446808</t>
  </si>
  <si>
    <t>-0.10047281417591 +0.00016216971393i</t>
  </si>
  <si>
    <t>-0.10047281417591 -0.00016216971393i</t>
  </si>
  <si>
    <t>-0.10470958867958 +0.36167125688499i</t>
  </si>
  <si>
    <t>-0.10470958867958 -0.36167125688499i</t>
  </si>
  <si>
    <t>-0.10714896639052</t>
  </si>
  <si>
    <t>-0.10851047091407</t>
  </si>
  <si>
    <t>-0.11336997783218 +0.13478751090794i</t>
  </si>
  <si>
    <t>-0.11336997783218 -0.13478751090794i</t>
  </si>
  <si>
    <t>-0.11534304344988 +0.33112051997400i</t>
  </si>
  <si>
    <t>-0.11534304344988 -0.33112051997400i</t>
  </si>
  <si>
    <t>-0.11741227463947</t>
  </si>
  <si>
    <t>-0.11875123532287</t>
  </si>
  <si>
    <t>-0.12064062198087 +0.01593314873060i</t>
  </si>
  <si>
    <t>-0.12064062198087 -0.01593314873060i</t>
  </si>
  <si>
    <t>-0.12276540611051 +0.13131262139095i</t>
  </si>
  <si>
    <t>-0.12276540611051 -0.13131262139095i</t>
  </si>
  <si>
    <t>-0.12958592775080 +0.14242348413965i</t>
  </si>
  <si>
    <t>-0.12958592775080 -0.14242348413965i</t>
  </si>
  <si>
    <t>-0.13342052004062 +0.25007853316205i</t>
  </si>
  <si>
    <t>-0.13342052004062 -0.25007853316205i</t>
  </si>
  <si>
    <t>-0.13343173297841</t>
  </si>
  <si>
    <t>-0.13810660326254 +0.11579951908758i</t>
  </si>
  <si>
    <t>-0.13810660326254 -0.11579951908758i</t>
  </si>
  <si>
    <t>-0.14236506311833 +0.36619874789041i</t>
  </si>
  <si>
    <t>-0.14236506311833 -0.36619874789041i</t>
  </si>
  <si>
    <t>-0.14298231879768 +0.42948712455867i</t>
  </si>
  <si>
    <t>-0.14298231879768 -0.42948712455867i</t>
  </si>
  <si>
    <t>-0.14543548593487 +0.00035514073095i</t>
  </si>
  <si>
    <t>-0.14543548593487 -0.00035514073095i</t>
  </si>
  <si>
    <t>-0.15152448389914</t>
  </si>
  <si>
    <t>-0.15291579939541 +0.21539227973713i</t>
  </si>
  <si>
    <t>-0.15291579939541 -0.21539227973713i</t>
  </si>
  <si>
    <t>-0.15456094521123</t>
  </si>
  <si>
    <t>-0.17205718499514 +0.07313818404691i</t>
  </si>
  <si>
    <t>-0.17205718499514 -0.07313818404691i</t>
  </si>
  <si>
    <t>-0.17594100561901</t>
  </si>
  <si>
    <t>-0.17639055422652 +0.36735506554722i</t>
  </si>
  <si>
    <t>-0.17639055422652 -0.36735506554722i</t>
  </si>
  <si>
    <t>-0.18399683275111 +0.10661280500322i</t>
  </si>
  <si>
    <t>-0.18399683275111 -0.10661280500322i</t>
  </si>
  <si>
    <t>-0.18481190469254 +0.35714756815989i</t>
  </si>
  <si>
    <t>-0.18481190469254 -0.35714756815989i</t>
  </si>
  <si>
    <t>-0.18560445374604</t>
  </si>
  <si>
    <t>-0.18760598032628</t>
  </si>
  <si>
    <t>-0.19212861712072</t>
  </si>
  <si>
    <t>-0.19464218931835</t>
  </si>
  <si>
    <t>-0.19716766531227</t>
  </si>
  <si>
    <t>-0.20354546931900 +0.08837999132647i</t>
  </si>
  <si>
    <t>-0.20354546931900 -0.08837999132647i</t>
  </si>
  <si>
    <t>-0.21050024255983 +0.26852001746169i</t>
  </si>
  <si>
    <t>-0.21050024255983 -0.26852001746169i</t>
  </si>
  <si>
    <t>-0.21383802036203</t>
  </si>
  <si>
    <t>-0.22108549565911</t>
  </si>
  <si>
    <t>-0.22453251221624</t>
  </si>
  <si>
    <t>-0.23049278361530 +0.34690980116685i</t>
  </si>
  <si>
    <t>-0.23049278361530 -0.34690980116685i</t>
  </si>
  <si>
    <t>-0.23056106249448 +0.28038891418372i</t>
  </si>
  <si>
    <t>-0.23056106249448 -0.28038891418372i</t>
  </si>
  <si>
    <t>-0.23240132256138 +0.13069530332930i</t>
  </si>
  <si>
    <t>-0.23240132256138 -0.13069530332930i</t>
  </si>
  <si>
    <t>-0.23556699184299 +0.00112982108048i</t>
  </si>
  <si>
    <t>-0.23556699184299 -0.00112982108048i</t>
  </si>
  <si>
    <t>-0.23750392085728</t>
  </si>
  <si>
    <t>-0.24404198750339 +0.03228110222172i</t>
  </si>
  <si>
    <t>-0.24404198750339 -0.03228110222172i</t>
  </si>
  <si>
    <t>-0.24498604883489 +0.48769929194751i</t>
  </si>
  <si>
    <t>-0.24498604883489 -0.48769929194751i</t>
  </si>
  <si>
    <t>-0.24842383998581</t>
  </si>
  <si>
    <t>-0.25004809718363</t>
  </si>
  <si>
    <t>-0.25955056426991 +0.30333236727802i</t>
  </si>
  <si>
    <t>-0.25955056426991 -0.30333236727802i</t>
  </si>
  <si>
    <t>-0.26237893474494</t>
  </si>
  <si>
    <t>-0.27374033991716</t>
  </si>
  <si>
    <t>-0.27384380832707 +0.08605226886180i</t>
  </si>
  <si>
    <t>-0.27384380832707 -0.08605226886180i</t>
  </si>
  <si>
    <t>-0.28022922935986 +0.17157951359812i</t>
  </si>
  <si>
    <t>-0.28022922935986 -0.17157951359812i</t>
  </si>
  <si>
    <t>-0.28197179026067 +0.10928356083184i</t>
  </si>
  <si>
    <t>-0.28197179026067 -0.10928356083184i</t>
  </si>
  <si>
    <t>-0.29040764540197</t>
  </si>
  <si>
    <t>-0.29642632742936 +0.00298056882488i</t>
  </si>
  <si>
    <t>-0.29642632742936 -0.00298056882488i</t>
  </si>
  <si>
    <t>-0.29999143061987</t>
  </si>
  <si>
    <t>-0.30350713552849 +0.20433451023579i</t>
  </si>
  <si>
    <t>-0.30350713552849 -0.20433451023579i</t>
  </si>
  <si>
    <t>-0.30776008368938</t>
  </si>
  <si>
    <t>-0.30962271670576</t>
  </si>
  <si>
    <t>-0.31057620987597</t>
  </si>
  <si>
    <t>-0.31454619142662</t>
  </si>
  <si>
    <t>-0.31984070006455 +0.58544439798914i</t>
  </si>
  <si>
    <t>-0.31984070006455 -0.58544439798914i</t>
  </si>
  <si>
    <t>-0.32007829478946</t>
  </si>
  <si>
    <t>-0.32168950635514</t>
  </si>
  <si>
    <t>-0.32641415743886 +0.17836957962298i</t>
  </si>
  <si>
    <t>-0.32641415743886 -0.17836957962298i</t>
  </si>
  <si>
    <t>-0.32750117816422</t>
  </si>
  <si>
    <t>-0.33757499888857 +0.00063644563485i</t>
  </si>
  <si>
    <t>-0.33757499888857 -0.00063644563485i</t>
  </si>
  <si>
    <t>-0.35923896054525</t>
  </si>
  <si>
    <t>-0.36589897183034</t>
  </si>
  <si>
    <t>-0.37186126925803</t>
  </si>
  <si>
    <t>-0.37384566347175 +0.00052207047426i</t>
  </si>
  <si>
    <t>-0.37384566347175 -0.00052207047426i</t>
  </si>
  <si>
    <t>-0.37814368946106</t>
  </si>
  <si>
    <t>-0.37984112157964</t>
  </si>
  <si>
    <t>-0.38058218273781</t>
  </si>
  <si>
    <t>-0.39044527035803</t>
  </si>
  <si>
    <t>-0.39601245855188</t>
  </si>
  <si>
    <t>-0.41734509844281</t>
  </si>
  <si>
    <t>-0.42530694255232</t>
  </si>
  <si>
    <t>-0.42786957368199</t>
  </si>
  <si>
    <t>-0.43381167904689</t>
  </si>
  <si>
    <t>-0.44143089118436</t>
  </si>
  <si>
    <t>-0.44973103973596</t>
  </si>
  <si>
    <t>-0.45263423184389 +0.02420837693965i</t>
  </si>
  <si>
    <t>-0.45263423184389 -0.02420837693965i</t>
  </si>
  <si>
    <t>-0.45382132066942 +0.00084535534643i</t>
  </si>
  <si>
    <t>-0.45382132066942 -0.00084535534643i</t>
  </si>
  <si>
    <t>-0.46055064864715</t>
  </si>
  <si>
    <t>-0.46256910564496 +0.00690071403282i</t>
  </si>
  <si>
    <t>-0.46256910564496 -0.00690071403282i</t>
  </si>
  <si>
    <t>-0.49474268450482</t>
  </si>
  <si>
    <t>-0.50718002296022</t>
  </si>
  <si>
    <t>-0.54191174025541</t>
  </si>
  <si>
    <t>-0.56720617424967</t>
  </si>
  <si>
    <t>-0.57348629650217</t>
  </si>
  <si>
    <t>-0.57959911858079</t>
  </si>
  <si>
    <t>-0.58103661965988</t>
  </si>
  <si>
    <t>-0.60955511655593</t>
  </si>
  <si>
    <t>-0.64364132538964 +0.31680122787791i</t>
  </si>
  <si>
    <t>-0.64364132538964 -0.31680122787791i</t>
  </si>
  <si>
    <t>-0.67119650495347 +0.40613369714526i</t>
  </si>
  <si>
    <t>-0.67119650495347 -0.40613369714526i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</si>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</sst>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forecasts!$B$554:$C$554</c:f>
              <c:strCache>
                <c:ptCount val="2"/>
                <c:pt idx="0">
                  <c:v>lsel</c:v>
                </c:pt>
                <c:pt idx="1">
                  <c:v>Forecast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forecasts!$D$554:$AY$554</c:f>
              <c:numCache>
                <c:formatCode>General</c:formatCode>
                <c:ptCount val="48"/>
                <c:pt idx="0">
                  <c:v>1.2014744516373762E-2</c:v>
                </c:pt>
                <c:pt idx="1">
                  <c:v>1.1806328333113998E-2</c:v>
                </c:pt>
                <c:pt idx="2">
                  <c:v>1.1555319397645555E-2</c:v>
                </c:pt>
                <c:pt idx="3">
                  <c:v>1.2034487256381314E-2</c:v>
                </c:pt>
                <c:pt idx="4">
                  <c:v>1.1452192304530711E-2</c:v>
                </c:pt>
                <c:pt idx="5">
                  <c:v>1.1614745892315452E-2</c:v>
                </c:pt>
                <c:pt idx="6">
                  <c:v>1.1922266985490071E-2</c:v>
                </c:pt>
                <c:pt idx="7">
                  <c:v>1.1553036447013517E-2</c:v>
                </c:pt>
                <c:pt idx="8">
                  <c:v>1.1901610951376004E-2</c:v>
                </c:pt>
                <c:pt idx="9">
                  <c:v>1.1828731828464388E-2</c:v>
                </c:pt>
                <c:pt idx="10">
                  <c:v>1.1832551923339247E-2</c:v>
                </c:pt>
                <c:pt idx="11">
                  <c:v>1.1956404632410258E-2</c:v>
                </c:pt>
                <c:pt idx="12">
                  <c:v>1.1841840310525658E-2</c:v>
                </c:pt>
                <c:pt idx="13">
                  <c:v>1.1917671963792781E-2</c:v>
                </c:pt>
                <c:pt idx="14">
                  <c:v>1.1836354982581768E-2</c:v>
                </c:pt>
                <c:pt idx="15">
                  <c:v>1.1829095543930869E-2</c:v>
                </c:pt>
                <c:pt idx="16">
                  <c:v>1.1812031007205981E-2</c:v>
                </c:pt>
                <c:pt idx="17">
                  <c:v>1.1762806563661471E-2</c:v>
                </c:pt>
                <c:pt idx="18">
                  <c:v>1.1783773205284146E-2</c:v>
                </c:pt>
                <c:pt idx="19">
                  <c:v>1.1752268438902704E-2</c:v>
                </c:pt>
                <c:pt idx="20">
                  <c:v>1.1769647136836156E-2</c:v>
                </c:pt>
                <c:pt idx="21">
                  <c:v>1.1771385356785768E-2</c:v>
                </c:pt>
                <c:pt idx="22">
                  <c:v>1.1773179208563975E-2</c:v>
                </c:pt>
                <c:pt idx="23">
                  <c:v>1.178711595529606E-2</c:v>
                </c:pt>
                <c:pt idx="24">
                  <c:v>1.1781963028232362E-2</c:v>
                </c:pt>
                <c:pt idx="25">
                  <c:v>1.1789398182930887E-2</c:v>
                </c:pt>
                <c:pt idx="26">
                  <c:v>1.1785096511682814E-2</c:v>
                </c:pt>
                <c:pt idx="27">
                  <c:v>1.1783493326029225E-2</c:v>
                </c:pt>
                <c:pt idx="28">
                  <c:v>1.1782099835541767E-2</c:v>
                </c:pt>
                <c:pt idx="29">
                  <c:v>1.1777311309131745E-2</c:v>
                </c:pt>
                <c:pt idx="30">
                  <c:v>1.1777146810128201E-2</c:v>
                </c:pt>
                <c:pt idx="31">
                  <c:v>1.1773897800700281E-2</c:v>
                </c:pt>
                <c:pt idx="32">
                  <c:v>1.1773359808203985E-2</c:v>
                </c:pt>
                <c:pt idx="33">
                  <c:v>1.1772484907946018E-2</c:v>
                </c:pt>
                <c:pt idx="34">
                  <c:v>1.1771634334224205E-2</c:v>
                </c:pt>
                <c:pt idx="35">
                  <c:v>1.1772001625491862E-2</c:v>
                </c:pt>
                <c:pt idx="36">
                  <c:v>1.1771580400497523E-2</c:v>
                </c:pt>
                <c:pt idx="37">
                  <c:v>1.1772149506017784E-2</c:v>
                </c:pt>
                <c:pt idx="38">
                  <c:v>1.1772321722215992E-2</c:v>
                </c:pt>
                <c:pt idx="39">
                  <c:v>1.1772592570143519E-2</c:v>
                </c:pt>
                <c:pt idx="40">
                  <c:v>1.1772860421108406E-2</c:v>
                </c:pt>
                <c:pt idx="41">
                  <c:v>1.1772720892671713E-2</c:v>
                </c:pt>
                <c:pt idx="42">
                  <c:v>1.1772654285173512E-2</c:v>
                </c:pt>
                <c:pt idx="43">
                  <c:v>1.1772275206764752E-2</c:v>
                </c:pt>
                <c:pt idx="44">
                  <c:v>1.1771937211321559E-2</c:v>
                </c:pt>
                <c:pt idx="45">
                  <c:v>1.177160178592075E-2</c:v>
                </c:pt>
                <c:pt idx="46">
                  <c:v>1.1771304389284384E-2</c:v>
                </c:pt>
                <c:pt idx="47">
                  <c:v>1.1771167193082277E-2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22-4A26-A849-EEC9D5E7C7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832408"/>
        <c:axId val="208833064"/>
      </c:lineChart>
      <c:catAx>
        <c:axId val="208832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33064"/>
        <c:crosses val="autoZero"/>
        <c:auto val="1"/>
        <c:lblAlgn val="ctr"/>
        <c:lblOffset val="100"/>
        <c:noMultiLvlLbl val="0"/>
      </c:catAx>
      <c:valAx>
        <c:axId val="208833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32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forecasts!$B$556:$C$556</c:f>
              <c:strCache>
                <c:ptCount val="2"/>
                <c:pt idx="0">
                  <c:v>dlipca</c:v>
                </c:pt>
                <c:pt idx="1">
                  <c:v>Forecast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forecasts!$D$556:$AY$556</c:f>
              <c:numCache>
                <c:formatCode>General</c:formatCode>
                <c:ptCount val="48"/>
                <c:pt idx="0">
                  <c:v>4.4922492471564934E-3</c:v>
                </c:pt>
                <c:pt idx="1">
                  <c:v>6.0421715783060062E-3</c:v>
                </c:pt>
                <c:pt idx="2">
                  <c:v>6.3873886173609271E-3</c:v>
                </c:pt>
                <c:pt idx="3">
                  <c:v>6.6240253073535857E-3</c:v>
                </c:pt>
                <c:pt idx="4">
                  <c:v>6.499772475991504E-3</c:v>
                </c:pt>
                <c:pt idx="5">
                  <c:v>6.2140476628327126E-3</c:v>
                </c:pt>
                <c:pt idx="6">
                  <c:v>5.8766155426934925E-3</c:v>
                </c:pt>
                <c:pt idx="7">
                  <c:v>5.6797164252466274E-3</c:v>
                </c:pt>
                <c:pt idx="8">
                  <c:v>5.3200815741602375E-3</c:v>
                </c:pt>
                <c:pt idx="9">
                  <c:v>5.0675057218714029E-3</c:v>
                </c:pt>
                <c:pt idx="10">
                  <c:v>4.9110789225059598E-3</c:v>
                </c:pt>
                <c:pt idx="11">
                  <c:v>4.9032153757642694E-3</c:v>
                </c:pt>
                <c:pt idx="12">
                  <c:v>4.945483667792995E-3</c:v>
                </c:pt>
                <c:pt idx="13">
                  <c:v>5.0624857394713368E-3</c:v>
                </c:pt>
                <c:pt idx="14">
                  <c:v>5.1989303208313797E-3</c:v>
                </c:pt>
                <c:pt idx="15">
                  <c:v>5.2933712866735753E-3</c:v>
                </c:pt>
                <c:pt idx="16">
                  <c:v>5.3821966989365082E-3</c:v>
                </c:pt>
                <c:pt idx="17">
                  <c:v>5.3933028027541331E-3</c:v>
                </c:pt>
                <c:pt idx="18">
                  <c:v>5.3861214947351563E-3</c:v>
                </c:pt>
                <c:pt idx="19">
                  <c:v>5.3531258843517032E-3</c:v>
                </c:pt>
                <c:pt idx="20">
                  <c:v>5.3151794834160361E-3</c:v>
                </c:pt>
                <c:pt idx="21">
                  <c:v>5.2906493996297578E-3</c:v>
                </c:pt>
                <c:pt idx="22">
                  <c:v>5.2663884933413646E-3</c:v>
                </c:pt>
                <c:pt idx="23">
                  <c:v>5.2577617366105431E-3</c:v>
                </c:pt>
                <c:pt idx="24">
                  <c:v>5.2480425308454107E-3</c:v>
                </c:pt>
                <c:pt idx="25">
                  <c:v>5.2428629612982919E-3</c:v>
                </c:pt>
                <c:pt idx="26">
                  <c:v>5.2393286960075725E-3</c:v>
                </c:pt>
                <c:pt idx="27">
                  <c:v>5.236591531473947E-3</c:v>
                </c:pt>
                <c:pt idx="28">
                  <c:v>5.2400278682311931E-3</c:v>
                </c:pt>
                <c:pt idx="29">
                  <c:v>5.2453729887208082E-3</c:v>
                </c:pt>
                <c:pt idx="30">
                  <c:v>5.2546115182633378E-3</c:v>
                </c:pt>
                <c:pt idx="31">
                  <c:v>5.2633325474772466E-3</c:v>
                </c:pt>
                <c:pt idx="32">
                  <c:v>5.269558051358491E-3</c:v>
                </c:pt>
                <c:pt idx="33">
                  <c:v>5.2722588269972434E-3</c:v>
                </c:pt>
                <c:pt idx="34">
                  <c:v>5.2703613280468929E-3</c:v>
                </c:pt>
                <c:pt idx="35">
                  <c:v>5.2660868993798619E-3</c:v>
                </c:pt>
                <c:pt idx="36">
                  <c:v>5.2605041050000738E-3</c:v>
                </c:pt>
                <c:pt idx="37">
                  <c:v>5.2557946538847947E-3</c:v>
                </c:pt>
                <c:pt idx="38">
                  <c:v>5.2529372472691696E-3</c:v>
                </c:pt>
                <c:pt idx="39">
                  <c:v>5.2519937298562483E-3</c:v>
                </c:pt>
                <c:pt idx="40">
                  <c:v>5.2527031572850331E-3</c:v>
                </c:pt>
                <c:pt idx="41">
                  <c:v>5.2540105236614718E-3</c:v>
                </c:pt>
                <c:pt idx="42">
                  <c:v>5.25535076345688E-3</c:v>
                </c:pt>
                <c:pt idx="43">
                  <c:v>5.2562124670311808E-3</c:v>
                </c:pt>
                <c:pt idx="44">
                  <c:v>5.2565390793577506E-3</c:v>
                </c:pt>
                <c:pt idx="45">
                  <c:v>5.2565429677578213E-3</c:v>
                </c:pt>
                <c:pt idx="46">
                  <c:v>5.2564056622467492E-3</c:v>
                </c:pt>
                <c:pt idx="47">
                  <c:v>5.2563482508384864E-3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BF-4C96-B2D0-5FCADA62C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4320672"/>
        <c:axId val="564299256"/>
      </c:lineChart>
      <c:catAx>
        <c:axId val="5743206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299256"/>
        <c:crosses val="autoZero"/>
        <c:auto val="1"/>
        <c:lblAlgn val="ctr"/>
        <c:lblOffset val="100"/>
        <c:noMultiLvlLbl val="0"/>
      </c:catAx>
      <c:valAx>
        <c:axId val="56429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320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forecasts!$B$558:$C$558</c:f>
              <c:strCache>
                <c:ptCount val="2"/>
                <c:pt idx="0">
                  <c:v>lprodind</c:v>
                </c:pt>
                <c:pt idx="1">
                  <c:v>Forecast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forecasts!$D$558:$AY$558</c:f>
              <c:numCache>
                <c:formatCode>General</c:formatCode>
                <c:ptCount val="48"/>
                <c:pt idx="0">
                  <c:v>4.5389011929049019</c:v>
                </c:pt>
                <c:pt idx="1">
                  <c:v>4.5904727697743084</c:v>
                </c:pt>
                <c:pt idx="2">
                  <c:v>4.5327681773807065</c:v>
                </c:pt>
                <c:pt idx="3">
                  <c:v>4.5107990449542044</c:v>
                </c:pt>
                <c:pt idx="4">
                  <c:v>4.5046533105313156</c:v>
                </c:pt>
                <c:pt idx="5">
                  <c:v>4.485582764743512</c:v>
                </c:pt>
                <c:pt idx="6">
                  <c:v>4.5024107195026222</c:v>
                </c:pt>
                <c:pt idx="7">
                  <c:v>4.4772144530809115</c:v>
                </c:pt>
                <c:pt idx="8">
                  <c:v>4.4958626488376261</c:v>
                </c:pt>
                <c:pt idx="9">
                  <c:v>4.4921566890573672</c:v>
                </c:pt>
                <c:pt idx="10">
                  <c:v>4.4979118473573543</c:v>
                </c:pt>
                <c:pt idx="11">
                  <c:v>4.5107842037193269</c:v>
                </c:pt>
                <c:pt idx="12">
                  <c:v>4.506146337071625</c:v>
                </c:pt>
                <c:pt idx="13">
                  <c:v>4.51690941442914</c:v>
                </c:pt>
                <c:pt idx="14">
                  <c:v>4.5125618112693093</c:v>
                </c:pt>
                <c:pt idx="15">
                  <c:v>4.5133505917348344</c:v>
                </c:pt>
                <c:pt idx="16">
                  <c:v>4.5119643935631633</c:v>
                </c:pt>
                <c:pt idx="17">
                  <c:v>4.5086027409259479</c:v>
                </c:pt>
                <c:pt idx="18">
                  <c:v>4.5105895013200197</c:v>
                </c:pt>
                <c:pt idx="19">
                  <c:v>4.509122271142715</c:v>
                </c:pt>
                <c:pt idx="20">
                  <c:v>4.5113923696290037</c:v>
                </c:pt>
                <c:pt idx="21">
                  <c:v>4.5116513948911852</c:v>
                </c:pt>
                <c:pt idx="22">
                  <c:v>4.5117097321422461</c:v>
                </c:pt>
                <c:pt idx="23">
                  <c:v>4.5118713079697237</c:v>
                </c:pt>
                <c:pt idx="24">
                  <c:v>4.5106660000363714</c:v>
                </c:pt>
                <c:pt idx="25">
                  <c:v>4.51070048809515</c:v>
                </c:pt>
                <c:pt idx="26">
                  <c:v>4.5103834398563514</c:v>
                </c:pt>
                <c:pt idx="27">
                  <c:v>4.5109539668721661</c:v>
                </c:pt>
                <c:pt idx="28">
                  <c:v>4.5117741662450257</c:v>
                </c:pt>
                <c:pt idx="29">
                  <c:v>4.5124076405336773</c:v>
                </c:pt>
                <c:pt idx="30">
                  <c:v>4.5130367966354381</c:v>
                </c:pt>
                <c:pt idx="31">
                  <c:v>4.5130179708443574</c:v>
                </c:pt>
                <c:pt idx="32">
                  <c:v>4.5128419036206644</c:v>
                </c:pt>
                <c:pt idx="33">
                  <c:v>4.5124235195599898</c:v>
                </c:pt>
                <c:pt idx="34">
                  <c:v>4.5120463261865762</c:v>
                </c:pt>
                <c:pt idx="35">
                  <c:v>4.5118956488812483</c:v>
                </c:pt>
                <c:pt idx="36">
                  <c:v>4.5118905509200005</c:v>
                </c:pt>
                <c:pt idx="37">
                  <c:v>4.5120966624799408</c:v>
                </c:pt>
                <c:pt idx="38">
                  <c:v>4.5123105192400246</c:v>
                </c:pt>
                <c:pt idx="39">
                  <c:v>4.5124896975257016</c:v>
                </c:pt>
                <c:pt idx="40">
                  <c:v>4.5125716126510458</c:v>
                </c:pt>
                <c:pt idx="41">
                  <c:v>4.5125462190401375</c:v>
                </c:pt>
                <c:pt idx="42">
                  <c:v>4.5124865289087008</c:v>
                </c:pt>
                <c:pt idx="43">
                  <c:v>4.512415817518276</c:v>
                </c:pt>
                <c:pt idx="44">
                  <c:v>4.5123917350975349</c:v>
                </c:pt>
                <c:pt idx="45">
                  <c:v>4.5124113535833654</c:v>
                </c:pt>
                <c:pt idx="46">
                  <c:v>4.5124596053289618</c:v>
                </c:pt>
                <c:pt idx="47">
                  <c:v>4.5125143324706602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0B-468D-B179-FEE6CBD9E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7587712"/>
        <c:axId val="567587384"/>
      </c:lineChart>
      <c:catAx>
        <c:axId val="56758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587384"/>
        <c:crosses val="autoZero"/>
        <c:auto val="1"/>
        <c:lblAlgn val="ctr"/>
        <c:lblOffset val="100"/>
        <c:noMultiLvlLbl val="0"/>
      </c:catAx>
      <c:valAx>
        <c:axId val="567587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58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'conditional forecasts'!$B$554:$C$554</c:f>
              <c:strCache>
                <c:ptCount val="2"/>
                <c:pt idx="0">
                  <c:v>lsel</c:v>
                </c:pt>
                <c:pt idx="1">
                  <c:v>Forecast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'conditional forecasts'!$D$554:$AY$554</c:f>
              <c:numCache>
                <c:formatCode>General</c:formatCode>
                <c:ptCount val="48"/>
                <c:pt idx="0">
                  <c:v>1.226852546492979E-2</c:v>
                </c:pt>
                <c:pt idx="1">
                  <c:v>1.2036371863111857E-2</c:v>
                </c:pt>
                <c:pt idx="2">
                  <c:v>1.2026126338654769E-2</c:v>
                </c:pt>
                <c:pt idx="3">
                  <c:v>1.2261766383598527E-2</c:v>
                </c:pt>
                <c:pt idx="4">
                  <c:v>1.2256651500350935E-2</c:v>
                </c:pt>
                <c:pt idx="5">
                  <c:v>1.2015588700460701E-2</c:v>
                </c:pt>
                <c:pt idx="6">
                  <c:v>1.2972224033228223E-2</c:v>
                </c:pt>
                <c:pt idx="7">
                  <c:v>1.2438617263059558E-2</c:v>
                </c:pt>
                <c:pt idx="8">
                  <c:v>1.3496142011486448E-2</c:v>
                </c:pt>
                <c:pt idx="9">
                  <c:v>1.3069163235958319E-2</c:v>
                </c:pt>
                <c:pt idx="10">
                  <c:v>1.3599481814539209E-2</c:v>
                </c:pt>
                <c:pt idx="11">
                  <c:v>1.3858766480660395E-2</c:v>
                </c:pt>
                <c:pt idx="12">
                  <c:v>1.3497413449505257E-2</c:v>
                </c:pt>
                <c:pt idx="13">
                  <c:v>1.3939998210093155E-2</c:v>
                </c:pt>
                <c:pt idx="14">
                  <c:v>1.3574915654717022E-2</c:v>
                </c:pt>
                <c:pt idx="15">
                  <c:v>1.3579562359290616E-2</c:v>
                </c:pt>
                <c:pt idx="16">
                  <c:v>1.3581230371097987E-2</c:v>
                </c:pt>
                <c:pt idx="17">
                  <c:v>1.280999871959165E-2</c:v>
                </c:pt>
                <c:pt idx="18">
                  <c:v>1.3639942652225319E-2</c:v>
                </c:pt>
                <c:pt idx="19">
                  <c:v>1.284286368570902E-2</c:v>
                </c:pt>
                <c:pt idx="20">
                  <c:v>1.3604858614405807E-2</c:v>
                </c:pt>
                <c:pt idx="21">
                  <c:v>1.3019846730116186E-2</c:v>
                </c:pt>
                <c:pt idx="22">
                  <c:v>1.3400920596640794E-2</c:v>
                </c:pt>
                <c:pt idx="23">
                  <c:v>1.3508407203371382E-2</c:v>
                </c:pt>
                <c:pt idx="24">
                  <c:v>1.3068591313751533E-2</c:v>
                </c:pt>
                <c:pt idx="25">
                  <c:v>1.3447984391943169E-2</c:v>
                </c:pt>
                <c:pt idx="26">
                  <c:v>1.3008385882445342E-2</c:v>
                </c:pt>
                <c:pt idx="27">
                  <c:v>1.2972247942762478E-2</c:v>
                </c:pt>
                <c:pt idx="28">
                  <c:v>1.2923064063281704E-2</c:v>
                </c:pt>
                <c:pt idx="29">
                  <c:v>1.2098677500533747E-2</c:v>
                </c:pt>
                <c:pt idx="30">
                  <c:v>1.2887887671457534E-2</c:v>
                </c:pt>
                <c:pt idx="31">
                  <c:v>1.2050408142033946E-2</c:v>
                </c:pt>
                <c:pt idx="32">
                  <c:v>1.2777385967106099E-2</c:v>
                </c:pt>
                <c:pt idx="33">
                  <c:v>1.2172804166779922E-2</c:v>
                </c:pt>
                <c:pt idx="34">
                  <c:v>1.2538479432712725E-2</c:v>
                </c:pt>
                <c:pt idx="35">
                  <c:v>1.2636809293145503E-2</c:v>
                </c:pt>
                <c:pt idx="36">
                  <c:v>1.220556990464081E-2</c:v>
                </c:pt>
                <c:pt idx="37">
                  <c:v>1.2589864517746649E-2</c:v>
                </c:pt>
                <c:pt idx="38">
                  <c:v>1.2159912483140098E-2</c:v>
                </c:pt>
                <c:pt idx="39">
                  <c:v>1.2158360846757229E-2</c:v>
                </c:pt>
                <c:pt idx="40">
                  <c:v>1.2127694640095712E-2</c:v>
                </c:pt>
                <c:pt idx="41">
                  <c:v>1.132361401068401E-2</c:v>
                </c:pt>
                <c:pt idx="42">
                  <c:v>1.2162446815400378E-2</c:v>
                </c:pt>
                <c:pt idx="43">
                  <c:v>1.1358566014234465E-2</c:v>
                </c:pt>
                <c:pt idx="44">
                  <c:v>1.2119096463668246E-2</c:v>
                </c:pt>
                <c:pt idx="45">
                  <c:v>1.1576323187902415E-2</c:v>
                </c:pt>
                <c:pt idx="46">
                  <c:v>1.1845230395823563E-2</c:v>
                </c:pt>
                <c:pt idx="47">
                  <c:v>1.2034836962519911E-2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31-4373-9B68-A5978F49C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0365432"/>
        <c:axId val="570365760"/>
      </c:lineChart>
      <c:catAx>
        <c:axId val="5703654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365760"/>
        <c:crosses val="autoZero"/>
        <c:auto val="1"/>
        <c:lblAlgn val="ctr"/>
        <c:lblOffset val="100"/>
        <c:noMultiLvlLbl val="0"/>
      </c:catAx>
      <c:valAx>
        <c:axId val="57036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365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47625</xdr:colOff>
      <xdr:row>534</xdr:row>
      <xdr:rowOff>109537</xdr:rowOff>
    </xdr:from>
    <xdr:to>
      <xdr:col>40</xdr:col>
      <xdr:colOff>352425</xdr:colOff>
      <xdr:row>548</xdr:row>
      <xdr:rowOff>185737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05A65FC-80EC-4219-9A84-CAB54BD25F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40</xdr:col>
      <xdr:colOff>552450</xdr:colOff>
      <xdr:row>534</xdr:row>
      <xdr:rowOff>109537</xdr:rowOff>
    </xdr:from>
    <xdr:to>
      <xdr:col>48</xdr:col>
      <xdr:colOff>247650</xdr:colOff>
      <xdr:row>548</xdr:row>
      <xdr:rowOff>185737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02A7A50-3B80-408D-921A-B69ABF28E7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238125</xdr:colOff>
      <xdr:row>534</xdr:row>
      <xdr:rowOff>119062</xdr:rowOff>
    </xdr:from>
    <xdr:to>
      <xdr:col>32</xdr:col>
      <xdr:colOff>542925</xdr:colOff>
      <xdr:row>549</xdr:row>
      <xdr:rowOff>4762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60BDEBC-F46E-4BCD-821B-3F7B8DE000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47625</xdr:colOff>
      <xdr:row>534</xdr:row>
      <xdr:rowOff>109537</xdr:rowOff>
    </xdr:from>
    <xdr:to>
      <xdr:col>40</xdr:col>
      <xdr:colOff>352425</xdr:colOff>
      <xdr:row>548</xdr:row>
      <xdr:rowOff>185737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860C8E6-61B4-4515-A83B-492AB2C536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9.670492040172415E-3</v>
      </c>
      <c r="C5">
        <v>9.3887081758760454E-3</v>
      </c>
      <c r="D5">
        <v>1.644880678620475E-2</v>
      </c>
      <c r="E5">
        <v>4.9153987838624616E-3</v>
      </c>
      <c r="F5">
        <v>2.4556165957721741E-3</v>
      </c>
      <c r="G5">
        <v>0.49080435272024903</v>
      </c>
      <c r="H5">
        <v>2.75124426692462</v>
      </c>
      <c r="I5">
        <v>6.509734460224033</v>
      </c>
      <c r="J5">
        <v>3.8585943374675136E-2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-0.69915054345499261</v>
      </c>
      <c r="E4">
        <v>-4.7030977715024136</v>
      </c>
      <c r="F4">
        <v>-5.6629056150690893</v>
      </c>
      <c r="G4">
        <v>-4.6856136679956837</v>
      </c>
      <c r="H4">
        <v>-8.5182462132485828</v>
      </c>
      <c r="I4">
        <v>-6.0349088726326894</v>
      </c>
      <c r="J4">
        <v>-3.5288729615340122</v>
      </c>
      <c r="K4">
        <v>-7.5279405293195483</v>
      </c>
      <c r="L4">
        <v>-5.5235571390822367</v>
      </c>
      <c r="M4">
        <v>-4.8319043231605834</v>
      </c>
      <c r="N4">
        <v>-4.7827634233347842</v>
      </c>
      <c r="O4">
        <v>-5.5279007616459772</v>
      </c>
      <c r="P4">
        <v>-2.5845047687311644</v>
      </c>
      <c r="Q4">
        <v>-4.7848612527136742</v>
      </c>
      <c r="R4">
        <v>-3.5049344559931668</v>
      </c>
      <c r="S4">
        <v>-5.7049800859927293</v>
      </c>
      <c r="T4">
        <v>-6.7980522284096141</v>
      </c>
      <c r="U4">
        <v>-1.6713952416427273</v>
      </c>
      <c r="V4">
        <v>-4.0897738788348894</v>
      </c>
      <c r="W4">
        <v>-5.6037125450275749</v>
      </c>
      <c r="X4">
        <v>-3.310882287214302</v>
      </c>
      <c r="Y4">
        <v>-4.0288892013116975</v>
      </c>
      <c r="Z4">
        <v>-4.1379538827288522</v>
      </c>
      <c r="AA4">
        <v>-6.8437583926871843</v>
      </c>
      <c r="AB4">
        <v>-3.5972824540021398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-7.6761937679429781</v>
      </c>
      <c r="AL4">
        <v>-2.8961660741853126</v>
      </c>
      <c r="AM4">
        <v>-3.2745517429979176</v>
      </c>
      <c r="AN4">
        <v>-6.2967941933178775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-5.1121232705545774</v>
      </c>
      <c r="AU4">
        <v>-6.8797594831612887</v>
      </c>
      <c r="AV4">
        <v>-2.169753796845229</v>
      </c>
      <c r="AW4">
        <v>-6.9893733255854951</v>
      </c>
      <c r="AX4">
        <v>-1.6683249726044336</v>
      </c>
      <c r="AY4">
        <v>-7.6477570720381074</v>
      </c>
      <c r="AZ4">
        <v>-0.84750641719669206</v>
      </c>
      <c r="BA4">
        <v>-4.1467127014160718</v>
      </c>
      <c r="BB4">
        <v>-7.0896967869856393</v>
      </c>
      <c r="BC4">
        <v>-7.1385817642416756</v>
      </c>
      <c r="BD4">
        <v>-4.9135847708838689</v>
      </c>
      <c r="BE4">
        <v>-7.0840205911436405</v>
      </c>
      <c r="BF4">
        <v>-1.5534776864478008</v>
      </c>
      <c r="BG4">
        <v>-6.4424237939651769</v>
      </c>
      <c r="BH4">
        <v>-10.042984076034292</v>
      </c>
      <c r="BI4">
        <v>-1.1856320845921402</v>
      </c>
      <c r="BJ4">
        <v>-2.7583809252754588</v>
      </c>
      <c r="BK4">
        <v>-1.3064318919190359</v>
      </c>
      <c r="BL4">
        <v>-4.8088867237966637</v>
      </c>
      <c r="BM4">
        <v>-5.9813488150465437</v>
      </c>
      <c r="BN4">
        <v>-4.8214264982305819</v>
      </c>
      <c r="BO4">
        <v>-3.178423051212977</v>
      </c>
      <c r="BP4">
        <v>-6.8591830749990335</v>
      </c>
      <c r="BQ4">
        <v>-4.6818765890782599</v>
      </c>
      <c r="BR4">
        <v>-6.4563569431913157</v>
      </c>
      <c r="BS4">
        <v>-5.5665043450662806</v>
      </c>
      <c r="BT4">
        <v>-0.9437054739363222</v>
      </c>
      <c r="BU4">
        <v>-3.9478980297518182</v>
      </c>
      <c r="BV4">
        <v>-5.5468370482572906</v>
      </c>
      <c r="BW4">
        <v>-8.0587170979366647</v>
      </c>
      <c r="BX4">
        <v>-4.9783512507402792</v>
      </c>
      <c r="BY4">
        <v>-3.8343266467653843</v>
      </c>
      <c r="BZ4">
        <v>-6.2600038877165591</v>
      </c>
      <c r="CA4">
        <v>-7.1566145070911373</v>
      </c>
      <c r="CB4">
        <v>-0.15742041704551335</v>
      </c>
      <c r="CC4">
        <v>-4.6480479584684495</v>
      </c>
      <c r="CD4">
        <v>-3.8533082040975395</v>
      </c>
      <c r="CE4">
        <v>-3.5120959688223583</v>
      </c>
      <c r="CF4">
        <v>-2.9042632194128077</v>
      </c>
      <c r="CG4">
        <v>-2.3568160735044996</v>
      </c>
      <c r="CH4">
        <v>-0.16526798341566093</v>
      </c>
      <c r="CI4">
        <v>-0.42863232744660001</v>
      </c>
      <c r="CJ4">
        <v>-6.1333018023344223</v>
      </c>
      <c r="CK4">
        <v>-7.2939134189946566</v>
      </c>
      <c r="CL4">
        <v>-7.2398669946374588</v>
      </c>
      <c r="CM4">
        <v>-4.0315654417640667</v>
      </c>
      <c r="CN4">
        <v>-5.9071094682422354</v>
      </c>
      <c r="CO4">
        <v>-3.0030789645491036</v>
      </c>
      <c r="CP4">
        <v>-3.5899635012806055</v>
      </c>
      <c r="CQ4">
        <v>-4.1992749977952037</v>
      </c>
      <c r="CR4">
        <v>-4.4245205181934324</v>
      </c>
      <c r="CS4">
        <v>-6.7488902323601865</v>
      </c>
      <c r="CT4">
        <v>-3.290978471569495</v>
      </c>
      <c r="CU4">
        <v>-0.84618560576789414</v>
      </c>
      <c r="CV4">
        <v>-0.19886281322599728</v>
      </c>
      <c r="CW4">
        <v>-1.3842552508102817</v>
      </c>
      <c r="CX4">
        <v>-0.83281683822494912</v>
      </c>
      <c r="CY4">
        <v>-6.7416682365017913</v>
      </c>
      <c r="CZ4">
        <v>-3.1562121296369989</v>
      </c>
      <c r="DA4">
        <v>-2.1225548296792307</v>
      </c>
      <c r="DB4">
        <v>-6.5832138064282724</v>
      </c>
      <c r="DC4">
        <v>-5.2193218456218293</v>
      </c>
      <c r="DD4">
        <v>-1.8211873109968333</v>
      </c>
      <c r="DE4">
        <v>-3.3197453615456576</v>
      </c>
      <c r="DF4">
        <v>-3.1054532804518837</v>
      </c>
      <c r="DG4">
        <v>-2.8237606289168364</v>
      </c>
      <c r="DH4">
        <v>-0.77580857922274726</v>
      </c>
      <c r="DI4">
        <v>-2.6468824918816058</v>
      </c>
      <c r="DJ4">
        <v>-2.1196855281692661</v>
      </c>
      <c r="DK4">
        <v>-5.8230796387315387</v>
      </c>
      <c r="DL4">
        <v>-1.8865998973679707</v>
      </c>
      <c r="DM4">
        <v>-0.351816959695398</v>
      </c>
      <c r="DN4">
        <v>-1.7021725677868917</v>
      </c>
      <c r="DO4">
        <v>-1.038030913126136</v>
      </c>
      <c r="DP4">
        <v>-4.3013740084150216</v>
      </c>
      <c r="DQ4">
        <v>-1.8033881769653433</v>
      </c>
      <c r="DR4">
        <v>-5.3835844254602536</v>
      </c>
      <c r="DS4">
        <v>-0.21387753901558171</v>
      </c>
      <c r="DT4">
        <v>-3.754620037837173</v>
      </c>
      <c r="DU4">
        <v>-2.2734073472022169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-2.380776618458448</v>
      </c>
      <c r="EA4">
        <v>-4.6458743853608571</v>
      </c>
      <c r="EB4">
        <v>-7.4841244459092797</v>
      </c>
      <c r="EC4">
        <v>-2.9988397672559772</v>
      </c>
      <c r="ED4">
        <v>-5.2987350160770106</v>
      </c>
      <c r="EE4">
        <v>-6.8773313518569887</v>
      </c>
      <c r="EF4">
        <v>-4.3230395324119897</v>
      </c>
      <c r="EG4">
        <v>-1.9458064042991472</v>
      </c>
      <c r="EH4">
        <v>-5.1306081149287026</v>
      </c>
      <c r="EI4">
        <v>-3.49569848565613</v>
      </c>
      <c r="EJ4">
        <v>-1.0377359343270909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-3.4857215082155499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-3.120712281545563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-5.5613309076267763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-4.1214849365625081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-1.7732495191153517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-2.8268440278805333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-2.0964728357891769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-1.4753259127913916</v>
      </c>
      <c r="E6">
        <v>-3.2438405913782824</v>
      </c>
      <c r="F6">
        <v>-4.0227291133124199</v>
      </c>
      <c r="G6">
        <v>-2.9196949877170941</v>
      </c>
      <c r="H6">
        <v>-8.5327339447426098</v>
      </c>
      <c r="I6">
        <v>-4.088426494585752</v>
      </c>
      <c r="J6">
        <v>-3.5697209389112206</v>
      </c>
      <c r="K6">
        <v>-2.546563756510964</v>
      </c>
      <c r="L6">
        <v>-1.3781749617652101</v>
      </c>
      <c r="M6">
        <v>-1.7356241715264842</v>
      </c>
      <c r="N6">
        <v>-4.1719042181119645</v>
      </c>
      <c r="O6">
        <v>-3.2021266944702829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-1.8726162683655099</v>
      </c>
      <c r="V6">
        <v>-3.3422444331195558</v>
      </c>
      <c r="W6">
        <v>-3.2579157973235202</v>
      </c>
      <c r="X6">
        <v>-2.0995640250852086</v>
      </c>
      <c r="Y6">
        <v>-2.2780591355425224</v>
      </c>
      <c r="Z6">
        <v>-2.6132687283035083</v>
      </c>
      <c r="AA6">
        <v>-5.8087011362348591</v>
      </c>
      <c r="AB6">
        <v>-3.6243662660785128</v>
      </c>
      <c r="AC6">
        <v>-2.2431635230334144</v>
      </c>
      <c r="AD6">
        <v>-1.9126722077904994</v>
      </c>
      <c r="AE6">
        <v>-2.6627215534583288</v>
      </c>
      <c r="AF6">
        <v>-2.4815030295206215</v>
      </c>
      <c r="AG6">
        <v>-5.1114592457951185</v>
      </c>
      <c r="AH6">
        <v>-4.2249397843083605</v>
      </c>
      <c r="AI6">
        <v>-1.8986281408087207</v>
      </c>
      <c r="AJ6">
        <v>-2.8551432320094969</v>
      </c>
      <c r="AK6">
        <v>-6.9657886232258246</v>
      </c>
      <c r="AL6">
        <v>-2.2091837989838763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-1.4958615336630363</v>
      </c>
      <c r="AS6">
        <v>-2.6561387486202537</v>
      </c>
      <c r="AT6">
        <v>-2.2960771121806482</v>
      </c>
      <c r="AU6">
        <v>-3.1401944615726949</v>
      </c>
      <c r="AV6">
        <v>-2.2047907413367622</v>
      </c>
      <c r="AW6">
        <v>-6.1438842844774557</v>
      </c>
      <c r="AX6">
        <v>-2.0259943322155252</v>
      </c>
      <c r="AY6">
        <v>-7.6412931145010825</v>
      </c>
      <c r="AZ6">
        <v>-1.6538491624449279</v>
      </c>
      <c r="BA6">
        <v>-2.7278910371229284</v>
      </c>
      <c r="BB6">
        <v>-5.1973005048875445</v>
      </c>
      <c r="BC6">
        <v>-8.2323510584687121</v>
      </c>
      <c r="BD6">
        <v>-4.3634349524756662</v>
      </c>
      <c r="BE6">
        <v>-2.3200978734906692</v>
      </c>
      <c r="BF6">
        <v>-1.8248984758350721</v>
      </c>
      <c r="BG6">
        <v>-6.2931117036383908</v>
      </c>
      <c r="BH6">
        <v>-8.2316693660606184</v>
      </c>
      <c r="BI6">
        <v>-1.7511061726651949</v>
      </c>
      <c r="BJ6">
        <v>-2.6167530026085055</v>
      </c>
      <c r="BK6">
        <v>-1.8591088846949875</v>
      </c>
      <c r="BL6">
        <v>-3.9021201305249567</v>
      </c>
      <c r="BM6">
        <v>-5.1079890813093742</v>
      </c>
      <c r="BN6">
        <v>-4.723480334439734</v>
      </c>
      <c r="BO6">
        <v>-3.0540669788041459</v>
      </c>
      <c r="BP6">
        <v>-6.7381742553275563</v>
      </c>
      <c r="BQ6">
        <v>-4.6235422313803385</v>
      </c>
      <c r="BR6">
        <v>-4.8086815557379445</v>
      </c>
      <c r="BS6">
        <v>-5.6058568016782004</v>
      </c>
      <c r="BT6">
        <v>-1.7584636271253944</v>
      </c>
      <c r="BU6">
        <v>-4.0070903667228448</v>
      </c>
      <c r="BV6">
        <v>-4.9783029152180331</v>
      </c>
      <c r="BW6">
        <v>-7.9008896329102285</v>
      </c>
      <c r="BX6">
        <v>-4.3305338036759613</v>
      </c>
      <c r="BY6">
        <v>-3.6321296738703799</v>
      </c>
      <c r="BZ6">
        <v>-5.9788191964898632</v>
      </c>
      <c r="CA6">
        <v>-6.9372458954625751</v>
      </c>
      <c r="CB6">
        <v>-1.7404058919017582</v>
      </c>
      <c r="CC6">
        <v>-3.9090995819952652</v>
      </c>
      <c r="CD6">
        <v>-3.053830536800874</v>
      </c>
      <c r="CE6">
        <v>-3.4363345794795661</v>
      </c>
      <c r="CF6">
        <v>-3.0181032481436416</v>
      </c>
      <c r="CG6">
        <v>-1.8022228884616116</v>
      </c>
      <c r="CH6">
        <v>-1.6478217388591223</v>
      </c>
      <c r="CI6">
        <v>-1.613043985876953</v>
      </c>
      <c r="CJ6">
        <v>-6.0068687505813472</v>
      </c>
      <c r="CK6">
        <v>-7.1324713050135893</v>
      </c>
      <c r="CL6">
        <v>-7.2410494161643557</v>
      </c>
      <c r="CM6">
        <v>-4.0088993919785878</v>
      </c>
      <c r="CN6">
        <v>-5.84288006388282</v>
      </c>
      <c r="CO6">
        <v>-3.1150644184524441</v>
      </c>
      <c r="CP6">
        <v>-2.3002186958512354</v>
      </c>
      <c r="CQ6">
        <v>-4.176222825891899</v>
      </c>
      <c r="CR6">
        <v>-3.2581387236204118</v>
      </c>
      <c r="CS6">
        <v>-6.6807806400463265</v>
      </c>
      <c r="CT6">
        <v>-2.9347164334863449</v>
      </c>
      <c r="CU6">
        <v>-1.70555697629113</v>
      </c>
      <c r="CV6">
        <v>-1.5870355973099139</v>
      </c>
      <c r="CW6">
        <v>-1.6355285737830985</v>
      </c>
      <c r="CX6">
        <v>-1.8662777866746101</v>
      </c>
      <c r="CY6">
        <v>-4.6985189921510129</v>
      </c>
      <c r="CZ6">
        <v>-2.3325123827343353</v>
      </c>
      <c r="DA6">
        <v>-2.2015093709357876</v>
      </c>
      <c r="DB6">
        <v>-6.5809468140618428</v>
      </c>
      <c r="DC6">
        <v>-2.2782715462280718</v>
      </c>
      <c r="DD6">
        <v>-1.7322573020078904</v>
      </c>
      <c r="DE6">
        <v>-1.8451710077956311</v>
      </c>
      <c r="DF6">
        <v>-2.0198031707706461</v>
      </c>
      <c r="DG6">
        <v>-2.0483683022546542</v>
      </c>
      <c r="DH6">
        <v>-1.6776593412609841</v>
      </c>
      <c r="DI6">
        <v>-2.31573856071754</v>
      </c>
      <c r="DJ6">
        <v>-2.2282706918310553</v>
      </c>
      <c r="DK6">
        <v>-5.7392478569441021</v>
      </c>
      <c r="DL6">
        <v>-2.1276357719979937</v>
      </c>
      <c r="DM6">
        <v>-1.6540523177122521</v>
      </c>
      <c r="DN6">
        <v>-1.7333538177176775</v>
      </c>
      <c r="DO6">
        <v>-1.5042259340046908</v>
      </c>
      <c r="DP6">
        <v>-2.9973922201068963</v>
      </c>
      <c r="DQ6">
        <v>-1.5748110362951089</v>
      </c>
      <c r="DR6">
        <v>-5.0680463875823651</v>
      </c>
      <c r="DS6">
        <v>-1.1754761173771562</v>
      </c>
      <c r="DT6">
        <v>-2.3002816856888462</v>
      </c>
      <c r="DU6">
        <v>-2.2208956068609322</v>
      </c>
      <c r="DV6">
        <v>-3.7915940133974195</v>
      </c>
      <c r="DW6">
        <v>-1.9317760529221448</v>
      </c>
      <c r="DX6">
        <v>-2.0243759538981529</v>
      </c>
      <c r="DY6">
        <v>-4.8709203578630111</v>
      </c>
      <c r="DZ6">
        <v>-1.6278857765329879</v>
      </c>
      <c r="EA6">
        <v>-2.0113177328003227</v>
      </c>
      <c r="EB6">
        <v>-7.0077872720912069</v>
      </c>
      <c r="EC6">
        <v>-1.9305848778444639</v>
      </c>
      <c r="ED6">
        <v>-2.4264247365938831</v>
      </c>
      <c r="EE6">
        <v>-1.8569403358274608</v>
      </c>
      <c r="EF6">
        <v>-3.638237046590548</v>
      </c>
      <c r="EG6">
        <v>-1.8864547482536169</v>
      </c>
      <c r="EH6">
        <v>-2.9569308789202053</v>
      </c>
      <c r="EI6">
        <v>-2.9640439102695852</v>
      </c>
      <c r="EJ6">
        <v>-1.7282429597485351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-0.91624099794753555</v>
      </c>
      <c r="M7">
        <v>-1.6519156501697951</v>
      </c>
      <c r="N7">
        <v>-3.9624549877995334</v>
      </c>
      <c r="O7">
        <v>-3.2697018636773221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-2.4069986261067697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-1.0350400078600439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-7.0929401363080506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-2.8785097017361272</v>
      </c>
      <c r="CG7">
        <v>-1.0896475772180843</v>
      </c>
      <c r="CH7">
        <v>-1.2317343642332907</v>
      </c>
      <c r="CI7">
        <v>-0.89087179791750026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-4.1491485229409353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-0.85265821420102184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-1.6703129633102733</v>
      </c>
      <c r="DF7">
        <v>-2.2878320659791225</v>
      </c>
      <c r="DG7">
        <v>-2.2913155119533437</v>
      </c>
      <c r="DH7">
        <v>-1.0646517678234151</v>
      </c>
      <c r="DI7">
        <v>-2.4948401434605314</v>
      </c>
      <c r="DJ7">
        <v>-1.9646173134721734</v>
      </c>
      <c r="DK7">
        <v>-5.865905645860944</v>
      </c>
      <c r="DL7">
        <v>-1.6184768168227464</v>
      </c>
      <c r="DM7">
        <v>-0.80797747641071571</v>
      </c>
      <c r="DN7">
        <v>-1.4580295581932126</v>
      </c>
      <c r="DO7">
        <v>-1.4358371477359666</v>
      </c>
      <c r="DP7">
        <v>-3.2093591047011802</v>
      </c>
      <c r="DQ7">
        <v>-1.4400475667753623</v>
      </c>
      <c r="DR7">
        <v>-5.2464287021055336</v>
      </c>
      <c r="DS7">
        <v>-1.092331690015268</v>
      </c>
      <c r="DT7">
        <v>-2.2529252884417459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-1.6857005382004655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-1.1548517736680224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-8.1717021677432626</v>
      </c>
      <c r="F8">
        <v>-9.1116013705908649</v>
      </c>
      <c r="G8">
        <v>-12.507281152979269</v>
      </c>
      <c r="H8">
        <v>-9.4285256770579391</v>
      </c>
      <c r="I8">
        <v>-9.1817513782127413</v>
      </c>
      <c r="J8">
        <v>-7.9777988449895716</v>
      </c>
      <c r="K8">
        <v>-8.4420320729545519</v>
      </c>
      <c r="L8">
        <v>-10.782574512145249</v>
      </c>
      <c r="M8">
        <v>-10.065589474909157</v>
      </c>
      <c r="N8">
        <v>-8.098489004615212</v>
      </c>
      <c r="O8">
        <v>-9.4761387668900081</v>
      </c>
      <c r="P8">
        <v>-12.622812790146451</v>
      </c>
      <c r="Q8">
        <v>-8.8938678633591302</v>
      </c>
      <c r="R8">
        <v>-10.012068261782197</v>
      </c>
      <c r="S8">
        <v>-7.3366687555956105</v>
      </c>
      <c r="T8">
        <v>-7.9591927003124425</v>
      </c>
      <c r="U8">
        <v>-8.3353320675180811</v>
      </c>
      <c r="V8">
        <v>-13.343873445129761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-9.4011001412911295</v>
      </c>
      <c r="AD8">
        <v>-8.2889417843720548</v>
      </c>
      <c r="AE8">
        <v>-10.282197528712262</v>
      </c>
      <c r="AF8">
        <v>-9.6777330878605277</v>
      </c>
      <c r="AG8">
        <v>-11.956996863729966</v>
      </c>
      <c r="AH8">
        <v>-7.9916306036946771</v>
      </c>
      <c r="AI8">
        <v>-12.827651804762274</v>
      </c>
      <c r="AJ8">
        <v>-8.891170332219053</v>
      </c>
      <c r="AK8">
        <v>-7.9642749220939812</v>
      </c>
      <c r="AL8">
        <v>-12.221849713475443</v>
      </c>
      <c r="AM8">
        <v>-12.836132558160209</v>
      </c>
      <c r="AN8">
        <v>-7.462489985718447</v>
      </c>
      <c r="AO8">
        <v>-11.627047052946343</v>
      </c>
      <c r="AP8">
        <v>-9.8221118484486212</v>
      </c>
      <c r="AQ8">
        <v>-8.2488075162020547</v>
      </c>
      <c r="AR8">
        <v>-9.0458245000462867</v>
      </c>
      <c r="AS8">
        <v>-9.2690690759879235</v>
      </c>
      <c r="AT8">
        <v>-9.4412995592098881</v>
      </c>
      <c r="AU8">
        <v>-9.9660442604330637</v>
      </c>
      <c r="AV8">
        <v>-6.3774907819625053</v>
      </c>
      <c r="AW8">
        <v>-8.9585371868091048</v>
      </c>
      <c r="AX8">
        <v>-9.536954122050231</v>
      </c>
      <c r="AY8">
        <v>-11.428387672227275</v>
      </c>
      <c r="AZ8">
        <v>-9.7400564647380303</v>
      </c>
      <c r="BA8">
        <v>-8.4371872197970941</v>
      </c>
      <c r="BB8">
        <v>-8.2897169644919213</v>
      </c>
      <c r="BC8">
        <v>-11.026956203899593</v>
      </c>
      <c r="BD8">
        <v>-8.8708090926419079</v>
      </c>
      <c r="BE8">
        <v>-10.167490274863781</v>
      </c>
      <c r="BF8">
        <v>-8.9299025816442477</v>
      </c>
      <c r="BG8">
        <v>-5.5656618919570313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-7.7422035375449569</v>
      </c>
      <c r="BN8">
        <v>-10.046391983959552</v>
      </c>
      <c r="BO8">
        <v>-9.9388947929104106</v>
      </c>
      <c r="BP8">
        <v>-11.04458837248697</v>
      </c>
      <c r="BQ8">
        <v>-9.2397160287906122</v>
      </c>
      <c r="BR8">
        <v>-9.2401948118235158</v>
      </c>
      <c r="BS8">
        <v>-8.4187321993339808</v>
      </c>
      <c r="BT8">
        <v>-8.9924370410542398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-7.8193520515384805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-8.5634643997654205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-8.4686586666484036</v>
      </c>
      <c r="CP8">
        <v>-8.5468941841798927</v>
      </c>
      <c r="CQ8">
        <v>-10.185522887904009</v>
      </c>
      <c r="CR8">
        <v>-7.9482464611998491</v>
      </c>
      <c r="CS8">
        <v>-8.5114023443406825</v>
      </c>
      <c r="CT8">
        <v>-9.9985448317573287</v>
      </c>
      <c r="CU8">
        <v>-9.2062435325268481</v>
      </c>
      <c r="CV8">
        <v>-10.371080850595897</v>
      </c>
      <c r="CW8">
        <v>-9.2450600070059679</v>
      </c>
      <c r="CX8">
        <v>-9.1708446853509162</v>
      </c>
      <c r="CY8">
        <v>-9.3072724449413418</v>
      </c>
      <c r="CZ8">
        <v>-8.8519051426768023</v>
      </c>
      <c r="DA8">
        <v>-9.7482577067663279</v>
      </c>
      <c r="DB8">
        <v>-8.660104538663747</v>
      </c>
      <c r="DC8">
        <v>-9.3320766250329097</v>
      </c>
      <c r="DD8">
        <v>-10.589580847312311</v>
      </c>
      <c r="DE8">
        <v>-10.795956853598716</v>
      </c>
      <c r="DF8">
        <v>-10.611200750964015</v>
      </c>
      <c r="DG8">
        <v>-9.2550274604272822</v>
      </c>
      <c r="DH8">
        <v>-10.04287033628664</v>
      </c>
      <c r="DI8">
        <v>-10.090571558897816</v>
      </c>
      <c r="DJ8">
        <v>-10.079588651382695</v>
      </c>
      <c r="DK8">
        <v>-9.5653249161438563</v>
      </c>
      <c r="DL8">
        <v>-10.238776859827432</v>
      </c>
      <c r="DM8">
        <v>-9.0334192151653472</v>
      </c>
      <c r="DN8">
        <v>-9.5381947094169544</v>
      </c>
      <c r="DO8">
        <v>-11.372103503273559</v>
      </c>
      <c r="DP8">
        <v>-8.9688345029337544</v>
      </c>
      <c r="DQ8">
        <v>-12.951643341110595</v>
      </c>
      <c r="DR8">
        <v>-9.2588672432051133</v>
      </c>
      <c r="DS8">
        <v>-9.540188557810394</v>
      </c>
      <c r="DT8">
        <v>-9.0890761969321048</v>
      </c>
      <c r="DU8">
        <v>-11.678050331877348</v>
      </c>
      <c r="DV8">
        <v>-12.124813446488313</v>
      </c>
      <c r="DW8">
        <v>-9.920516569762551</v>
      </c>
      <c r="DX8">
        <v>-9.6474444244557347</v>
      </c>
      <c r="DY8">
        <v>-8.7143185199758726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-10.348523869487192</v>
      </c>
      <c r="EE8">
        <v>-9.8356655187611519</v>
      </c>
      <c r="EF8">
        <v>-8.4788040230578563</v>
      </c>
      <c r="EG8">
        <v>-8.0569270218902531</v>
      </c>
      <c r="EH8">
        <v>-11.261717038871591</v>
      </c>
      <c r="EI8">
        <v>-12.799841583074775</v>
      </c>
      <c r="EJ8">
        <v>-9.4169540130458156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-8.152098081773314</v>
      </c>
      <c r="U9">
        <v>-8.403612850693154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-8.988060720620739</v>
      </c>
      <c r="AK9">
        <v>-8.159314874748242</v>
      </c>
      <c r="AL9">
        <v>-12.480783158877776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-6.555537680759981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-8.3690935195485157</v>
      </c>
      <c r="BC9">
        <v>-11.223009420947964</v>
      </c>
      <c r="BD9">
        <v>-9.0520715400591421</v>
      </c>
      <c r="BE9">
        <v>-10.402709516271186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-9.5241328672133534</v>
      </c>
      <c r="BK9">
        <v>-9.2722356270034165</v>
      </c>
      <c r="BL9">
        <v>-8.8185254653216596</v>
      </c>
      <c r="BM9">
        <v>-7.9055064327628637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-8.2855818907272347</v>
      </c>
      <c r="BZ9">
        <v>-8.236033054700302</v>
      </c>
      <c r="CA9">
        <v>-8.5842766080152355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-8.4866664669346772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-10.800524457803553</v>
      </c>
      <c r="DE9">
        <v>-11.015963836290199</v>
      </c>
      <c r="DF9">
        <v>-10.842106640797825</v>
      </c>
      <c r="DG9">
        <v>-9.4733917649995227</v>
      </c>
      <c r="DH9">
        <v>-10.246739287980997</v>
      </c>
      <c r="DI9">
        <v>-10.040146831096449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-9.5141130572972887</v>
      </c>
      <c r="F10">
        <v>-9.7657617686448308</v>
      </c>
      <c r="G10">
        <v>-9.9880537536330927</v>
      </c>
      <c r="H10">
        <v>-12.255967617554335</v>
      </c>
      <c r="I10">
        <v>-11.248709545668262</v>
      </c>
      <c r="J10">
        <v>-10.579494416113377</v>
      </c>
      <c r="K10">
        <v>-11.15227770220943</v>
      </c>
      <c r="L10">
        <v>-13.243092881325566</v>
      </c>
      <c r="M10">
        <v>-11.671239819593845</v>
      </c>
      <c r="N10">
        <v>-10.648921733471742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-12.116868553774584</v>
      </c>
      <c r="T10">
        <v>-9.1553997525629782</v>
      </c>
      <c r="U10">
        <v>-10.22817068402205</v>
      </c>
      <c r="V10">
        <v>-9.6088719778786995</v>
      </c>
      <c r="W10">
        <v>-10.93680901542576</v>
      </c>
      <c r="X10">
        <v>-17.434582416895765</v>
      </c>
      <c r="Y10">
        <v>-10.841045738488281</v>
      </c>
      <c r="Z10">
        <v>-12.93173592813198</v>
      </c>
      <c r="AA10">
        <v>-9.0434715196494508</v>
      </c>
      <c r="AB10">
        <v>-13.59778684748632</v>
      </c>
      <c r="AC10">
        <v>-10.993086626891989</v>
      </c>
      <c r="AD10">
        <v>-11.592332391856891</v>
      </c>
      <c r="AE10">
        <v>-10.29336147610069</v>
      </c>
      <c r="AF10">
        <v>-10.945349807068625</v>
      </c>
      <c r="AG10">
        <v>-11.690096472400272</v>
      </c>
      <c r="AH10">
        <v>-10.131081853242579</v>
      </c>
      <c r="AI10">
        <v>-10.366274850911879</v>
      </c>
      <c r="AJ10">
        <v>-12.232333958280757</v>
      </c>
      <c r="AK10">
        <v>-10.315362968844132</v>
      </c>
      <c r="AL10">
        <v>-13.870836408898425</v>
      </c>
      <c r="AM10">
        <v>-9.477380012557985</v>
      </c>
      <c r="AN10">
        <v>-9.1992608783196932</v>
      </c>
      <c r="AO10">
        <v>-10.079191965846602</v>
      </c>
      <c r="AP10">
        <v>-11.840769818820855</v>
      </c>
      <c r="AQ10">
        <v>-10.789624491737101</v>
      </c>
      <c r="AR10">
        <v>-11.290755381722235</v>
      </c>
      <c r="AS10">
        <v>-11.450027506786418</v>
      </c>
      <c r="AT10">
        <v>-12.114221552500631</v>
      </c>
      <c r="AU10">
        <v>-11.076908882174845</v>
      </c>
      <c r="AV10">
        <v>-9.4368372971345504</v>
      </c>
      <c r="AW10">
        <v>-9.9058336704163441</v>
      </c>
      <c r="AX10">
        <v>-11.311891388555024</v>
      </c>
      <c r="AY10">
        <v>-10.268767826793932</v>
      </c>
      <c r="AZ10">
        <v>-11.62961744829693</v>
      </c>
      <c r="BA10">
        <v>-12.766835083640375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-11.636097048884567</v>
      </c>
      <c r="BG10">
        <v>-7.9805484788866625</v>
      </c>
      <c r="BH10">
        <v>-11.778163681910232</v>
      </c>
      <c r="BI10">
        <v>-15.232056464562771</v>
      </c>
      <c r="BJ10">
        <v>-11.267613761392751</v>
      </c>
      <c r="BK10">
        <v>-11.591695120877583</v>
      </c>
      <c r="BL10">
        <v>-10.748969532708132</v>
      </c>
      <c r="BM10">
        <v>-9.9810644429994682</v>
      </c>
      <c r="BN10">
        <v>-7.6886567767737404</v>
      </c>
      <c r="BO10">
        <v>-10.699119076527035</v>
      </c>
      <c r="BP10">
        <v>-11.753936856208197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-13.490502055994549</v>
      </c>
      <c r="BW10">
        <v>-12.291369670401695</v>
      </c>
      <c r="BX10">
        <v>-6.8604477918210494</v>
      </c>
      <c r="BY10">
        <v>-9.838157771718004</v>
      </c>
      <c r="BZ10">
        <v>-9.6742431675243612</v>
      </c>
      <c r="CA10">
        <v>-10.872888914703545</v>
      </c>
      <c r="CB10">
        <v>-11.680277018335653</v>
      </c>
      <c r="CC10">
        <v>-8.707870134687262</v>
      </c>
      <c r="CD10">
        <v>-10.727640115273726</v>
      </c>
      <c r="CE10">
        <v>-9.6300011508136443</v>
      </c>
      <c r="CF10">
        <v>-10.23642261072521</v>
      </c>
      <c r="CG10">
        <v>-10.149765526324192</v>
      </c>
      <c r="CH10">
        <v>-11.795570442148975</v>
      </c>
      <c r="CI10">
        <v>-12.088856211293491</v>
      </c>
      <c r="CJ10">
        <v>-11.163017259155577</v>
      </c>
      <c r="CK10">
        <v>-16.690350472170028</v>
      </c>
      <c r="CL10">
        <v>-11.865167220666686</v>
      </c>
      <c r="CM10">
        <v>-9.6618852192818512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-13.279148605745339</v>
      </c>
      <c r="CU10">
        <v>-13.194107517408636</v>
      </c>
      <c r="CV10">
        <v>-13.69463457428107</v>
      </c>
      <c r="CW10">
        <v>-12.233522756864788</v>
      </c>
      <c r="CX10">
        <v>-13.098754305649782</v>
      </c>
      <c r="CY10">
        <v>-10.62196482765264</v>
      </c>
      <c r="CZ10">
        <v>-11.790518029295161</v>
      </c>
      <c r="DA10">
        <v>-13.257995455701787</v>
      </c>
      <c r="DB10">
        <v>-10.337135893803946</v>
      </c>
      <c r="DC10">
        <v>-12.7624630765725</v>
      </c>
      <c r="DD10">
        <v>-13.653812040691525</v>
      </c>
      <c r="DE10">
        <v>-14.326447307891643</v>
      </c>
      <c r="DF10">
        <v>-12.654705027061349</v>
      </c>
      <c r="DG10">
        <v>-12.561681779821368</v>
      </c>
      <c r="DH10">
        <v>-13.587684300682817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-12.047011766275569</v>
      </c>
      <c r="DP10">
        <v>-11.771686226945002</v>
      </c>
      <c r="DQ10">
        <v>-11.727183215670856</v>
      </c>
      <c r="DR10">
        <v>-10.077354609522889</v>
      </c>
      <c r="DS10">
        <v>-12.49319848703116</v>
      </c>
      <c r="DT10">
        <v>-10.961899438798048</v>
      </c>
      <c r="DU10">
        <v>-11.173581765136142</v>
      </c>
      <c r="DV10">
        <v>-10.401480509852323</v>
      </c>
      <c r="DW10">
        <v>-12.760013547875888</v>
      </c>
      <c r="DX10">
        <v>-11.449348690678256</v>
      </c>
      <c r="DY10">
        <v>-11.369690632885575</v>
      </c>
      <c r="DZ10">
        <v>-15.649445356596544</v>
      </c>
      <c r="EA10">
        <v>-16.601609106288855</v>
      </c>
      <c r="EB10">
        <v>-11.282816790021746</v>
      </c>
      <c r="EC10">
        <v>-10.896874932188476</v>
      </c>
      <c r="ED10">
        <v>-11.482564093131929</v>
      </c>
      <c r="EE10">
        <v>-10.857168992537877</v>
      </c>
      <c r="EF10">
        <v>-10.309081103588795</v>
      </c>
      <c r="EG10">
        <v>-10.438191218194255</v>
      </c>
      <c r="EH10">
        <v>-11.239458800649608</v>
      </c>
      <c r="EI10">
        <v>-9.6564480440855061</v>
      </c>
      <c r="EJ10">
        <v>-11.589278167689564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-13.603481441225433</v>
      </c>
      <c r="M11">
        <v>-11.670334595236106</v>
      </c>
      <c r="N11">
        <v>-10.904452529785996</v>
      </c>
      <c r="O11">
        <v>-12.654531300082379</v>
      </c>
      <c r="P11">
        <v>-11.9380489957418</v>
      </c>
      <c r="Q11">
        <v>-10.257240663832976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-11.166858946744346</v>
      </c>
      <c r="X11">
        <v>-17.639386970952337</v>
      </c>
      <c r="Y11">
        <v>-10.978639209627945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-14.275569730619644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-10.870890490949277</v>
      </c>
      <c r="AR11">
        <v>-11.569871456619035</v>
      </c>
      <c r="AS11">
        <v>-11.680572266150309</v>
      </c>
      <c r="AT11">
        <v>-12.33489834955396</v>
      </c>
      <c r="AU11">
        <v>-11.375797225448043</v>
      </c>
      <c r="AV11">
        <v>-9.5471974326598641</v>
      </c>
      <c r="AW11">
        <v>-10.112939979913406</v>
      </c>
      <c r="AX11">
        <v>-11.50646079609035</v>
      </c>
      <c r="AY11">
        <v>-10.496763666104146</v>
      </c>
      <c r="AZ11">
        <v>-11.856877526880412</v>
      </c>
      <c r="BA11">
        <v>-13.057013458087583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-8.2011631708721318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-10.120666945573699</v>
      </c>
      <c r="BN11">
        <v>-7.1174489478999954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-9.5936824014663582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-9.9506601584828225</v>
      </c>
      <c r="BZ11">
        <v>-9.7578636420123352</v>
      </c>
      <c r="CA11">
        <v>-11.049030152482517</v>
      </c>
      <c r="CB11">
        <v>-11.956815011979076</v>
      </c>
      <c r="CC11">
        <v>-8.9109356170038421</v>
      </c>
      <c r="CD11">
        <v>-11.196837488865604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-7.0802417087518821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</v>
      </c>
      <c r="CV11">
        <v>-14.048680401254096</v>
      </c>
      <c r="CW11">
        <v>-11.529309458825391</v>
      </c>
      <c r="CX11">
        <v>-13.381377030005174</v>
      </c>
      <c r="CY11">
        <v>-10.788535329206583</v>
      </c>
      <c r="CZ11">
        <v>-11.683211590207438</v>
      </c>
      <c r="DA11">
        <v>-13.600165580883308</v>
      </c>
      <c r="DB11">
        <v>-10.229803782658779</v>
      </c>
      <c r="DC11">
        <v>-13.012394933386975</v>
      </c>
      <c r="DD11">
        <v>-13.915417975974155</v>
      </c>
      <c r="DE11">
        <v>-14.655076387582641</v>
      </c>
      <c r="DF11">
        <v>-12.833616216498829</v>
      </c>
      <c r="DG11">
        <v>-12.472101088863866</v>
      </c>
      <c r="DH11">
        <v>-13.857664078662266</v>
      </c>
      <c r="DI11">
        <v>-12.892762013523088</v>
      </c>
      <c r="DJ11">
        <v>-13.853319187900922</v>
      </c>
      <c r="DK11">
        <v>-11.433502688883811</v>
      </c>
      <c r="DL11">
        <v>-13.362195956453965</v>
      </c>
      <c r="DM11">
        <v>-12.459668748432088</v>
      </c>
      <c r="DN11">
        <v>-13.077316567073183</v>
      </c>
      <c r="DO11">
        <v>-12.184372992379123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-11.052522356125067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-11.465078787624879</v>
      </c>
      <c r="EC11">
        <v>-11.173730778583662</v>
      </c>
      <c r="ED11">
        <v>-11.691189270963262</v>
      </c>
      <c r="EE11">
        <v>-11.139657777417147</v>
      </c>
      <c r="EF11">
        <v>-10.515477043183816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-0.48580643744129826</v>
      </c>
      <c r="F12">
        <v>-3.9454585124515922</v>
      </c>
      <c r="G12">
        <v>-2.1848750362329841</v>
      </c>
      <c r="H12">
        <v>-7.6936130225953878</v>
      </c>
      <c r="I12">
        <v>-8.1868783843950546</v>
      </c>
      <c r="J12">
        <v>-0.5944680741219418</v>
      </c>
      <c r="K12">
        <v>-8.1591475745480864</v>
      </c>
      <c r="L12">
        <v>-3.5642106879652942</v>
      </c>
      <c r="M12">
        <v>-5.5298680236437336</v>
      </c>
      <c r="N12">
        <v>-4.4061171334231881</v>
      </c>
      <c r="O12">
        <v>-4.3968146431055608</v>
      </c>
      <c r="P12">
        <v>-1.1313238128150989</v>
      </c>
      <c r="Q12">
        <v>-1.4698970790747283</v>
      </c>
      <c r="R12">
        <v>-3.1625117052537197</v>
      </c>
      <c r="S12">
        <v>-3.7812092941922342</v>
      </c>
      <c r="T12">
        <v>-6.4004039091105795</v>
      </c>
      <c r="U12">
        <v>-0.47484707937862713</v>
      </c>
      <c r="V12">
        <v>-3.8517365331348725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-2.815519033528556</v>
      </c>
      <c r="AC12">
        <v>-3.0763430134631089</v>
      </c>
      <c r="AD12">
        <v>-4.10920328582535</v>
      </c>
      <c r="AE12">
        <v>-4.4547255657038889</v>
      </c>
      <c r="AF12">
        <v>-4.9903214628206447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-7.6523750338586938</v>
      </c>
      <c r="AL12">
        <v>-3.36181039232495</v>
      </c>
      <c r="AM12">
        <v>-3.3874926613975478</v>
      </c>
      <c r="AN12">
        <v>-5.5676886319776493</v>
      </c>
      <c r="AO12">
        <v>-4.5986029349335276</v>
      </c>
      <c r="AP12">
        <v>-7.1907174340628597</v>
      </c>
      <c r="AQ12">
        <v>-3.5539398945541509</v>
      </c>
      <c r="AR12">
        <v>-3.5442115522404749</v>
      </c>
      <c r="AS12">
        <v>-4.1204442888938297</v>
      </c>
      <c r="AT12">
        <v>-5.8393418971860482</v>
      </c>
      <c r="AU12">
        <v>-7.2138941578808975</v>
      </c>
      <c r="AV12">
        <v>-0.85380158915173554</v>
      </c>
      <c r="AW12">
        <v>-7.4122212465690129</v>
      </c>
      <c r="AX12">
        <v>-2.941626407331162</v>
      </c>
      <c r="AY12">
        <v>-7.9576584872793044</v>
      </c>
      <c r="AZ12">
        <v>-1.1056741855602659</v>
      </c>
      <c r="BA12">
        <v>-3.6011623171605005</v>
      </c>
      <c r="BB12">
        <v>-8.816417749699605</v>
      </c>
      <c r="BC12">
        <v>-7.464869849676707</v>
      </c>
      <c r="BD12">
        <v>-6.0332437777418386</v>
      </c>
      <c r="BE12">
        <v>-8.4549976861124065</v>
      </c>
      <c r="BF12">
        <v>-3.541427875251546</v>
      </c>
      <c r="BG12">
        <v>-5.9879088068180106</v>
      </c>
      <c r="BH12">
        <v>-7.3495981753757604</v>
      </c>
      <c r="BI12">
        <v>-1.1037156775417551</v>
      </c>
      <c r="BJ12">
        <v>-3.1681459914215875</v>
      </c>
      <c r="BK12">
        <v>-0.12656169203025158</v>
      </c>
      <c r="BL12">
        <v>-3.4703105147605551</v>
      </c>
      <c r="BM12">
        <v>-6.6169682576502407</v>
      </c>
      <c r="BN12">
        <v>-5.4526628778817861</v>
      </c>
      <c r="BO12">
        <v>-1.4313996294336786</v>
      </c>
      <c r="BP12">
        <v>-6.968384998829209</v>
      </c>
      <c r="BQ12">
        <v>-3.8551508622512696</v>
      </c>
      <c r="BR12">
        <v>-4.9520765458029761</v>
      </c>
      <c r="BS12">
        <v>-3.7036594153239912</v>
      </c>
      <c r="BT12">
        <v>0.3639842238697395</v>
      </c>
      <c r="BU12">
        <v>-1.9113445364897739</v>
      </c>
      <c r="BV12">
        <v>-3.2586856895337935</v>
      </c>
      <c r="BW12">
        <v>-7.2484934207892486</v>
      </c>
      <c r="BX12">
        <v>-2.9216986664634996</v>
      </c>
      <c r="BY12">
        <v>-0.89655753060448229</v>
      </c>
      <c r="BZ12">
        <v>-7.1684417602731632</v>
      </c>
      <c r="CA12">
        <v>-7.4504549406780756</v>
      </c>
      <c r="CB12">
        <v>0.18844466338400467</v>
      </c>
      <c r="CC12">
        <v>-3.0414465511215081</v>
      </c>
      <c r="CD12">
        <v>-1.8306179672276055</v>
      </c>
      <c r="CE12">
        <v>-2.614654989649329</v>
      </c>
      <c r="CF12">
        <v>-2.0065898916169433</v>
      </c>
      <c r="CG12">
        <v>-5.1097946861796224</v>
      </c>
      <c r="CH12">
        <v>0.15274723154158629</v>
      </c>
      <c r="CI12">
        <v>-0.88960707482533619</v>
      </c>
      <c r="CJ12">
        <v>-8.2818430557365588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-3.3945754285107865</v>
      </c>
      <c r="CP12">
        <v>1.1651788034815495E-3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0.23002956263631696</v>
      </c>
      <c r="CV12">
        <v>-0.27857553323907691</v>
      </c>
      <c r="CW12">
        <v>-4.6759829542473916</v>
      </c>
      <c r="CX12">
        <v>-8.8268018354389341E-2</v>
      </c>
      <c r="CY12">
        <v>-4.9474972767328955</v>
      </c>
      <c r="CZ12">
        <v>-2.7843946879539292</v>
      </c>
      <c r="DA12">
        <v>-0.64955390515609468</v>
      </c>
      <c r="DB12">
        <v>-7.6981599853815537</v>
      </c>
      <c r="DC12">
        <v>-4.9522921620558584</v>
      </c>
      <c r="DD12">
        <v>-1.0656054653178613</v>
      </c>
      <c r="DE12">
        <v>-1.3935743623615446</v>
      </c>
      <c r="DF12">
        <v>-4.5016030885352842</v>
      </c>
      <c r="DG12">
        <v>-1.302537658034423</v>
      </c>
      <c r="DH12">
        <v>0.10738788855503421</v>
      </c>
      <c r="DI12">
        <v>-4.5532206166557252</v>
      </c>
      <c r="DJ12">
        <v>-0.68935130247589627</v>
      </c>
      <c r="DK12">
        <v>-7.6766473480618265</v>
      </c>
      <c r="DL12">
        <v>-0.91256796465864998</v>
      </c>
      <c r="DM12">
        <v>-1.9789358792603884</v>
      </c>
      <c r="DN12">
        <v>-1.3267420261319225</v>
      </c>
      <c r="DO12">
        <v>-2.1439265185826564</v>
      </c>
      <c r="DP12">
        <v>-4.1132394460129786</v>
      </c>
      <c r="DQ12">
        <v>-2.0777667418107506</v>
      </c>
      <c r="DR12">
        <v>-6.4137811167515277</v>
      </c>
      <c r="DS12">
        <v>-0.43492159292550181</v>
      </c>
      <c r="DT12">
        <v>-4.4641725838000026</v>
      </c>
      <c r="DU12">
        <v>-3.9404392284498408</v>
      </c>
      <c r="DV12">
        <v>-3.5862132264553614</v>
      </c>
      <c r="DW12">
        <v>-1.0410706217431582</v>
      </c>
      <c r="DX12">
        <v>-1.2322938156748819</v>
      </c>
      <c r="DY12">
        <v>-7.3320535828359183</v>
      </c>
      <c r="DZ12">
        <v>-0.86360111685271224</v>
      </c>
      <c r="EA12">
        <v>-3.4529906592600774</v>
      </c>
      <c r="EB12">
        <v>-8.3063731944756043</v>
      </c>
      <c r="EC12">
        <v>-1.3970822320954006</v>
      </c>
      <c r="ED12">
        <v>-1.8846724124442771</v>
      </c>
      <c r="EE12">
        <v>-3.0472696873815446</v>
      </c>
      <c r="EF12">
        <v>-3.8748353973328218</v>
      </c>
      <c r="EG12">
        <v>-0.26340675306161349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-1.777710258999512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-1.4918441885921347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-0.61162099219539723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-1.744744011581167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-1.325389318934449</v>
      </c>
      <c r="E14">
        <v>-1.6709852899493278</v>
      </c>
      <c r="F14">
        <v>-2.431972198072716</v>
      </c>
      <c r="G14">
        <v>-2.0090096191647344</v>
      </c>
      <c r="H14">
        <v>-7.6776681452317765</v>
      </c>
      <c r="I14">
        <v>-7.8526156624146584</v>
      </c>
      <c r="J14">
        <v>-1.9981682312822979</v>
      </c>
      <c r="K14">
        <v>-1.0655271229329419</v>
      </c>
      <c r="L14">
        <v>-1.5501989778961682</v>
      </c>
      <c r="M14">
        <v>-1.2410584593464857</v>
      </c>
      <c r="N14">
        <v>-2.390628787723081</v>
      </c>
      <c r="O14">
        <v>-4.0292502903310004</v>
      </c>
      <c r="P14">
        <v>-1.8513429600278579</v>
      </c>
      <c r="Q14">
        <v>-1.7829031759861012</v>
      </c>
      <c r="R14">
        <v>-1.5205009993394014</v>
      </c>
      <c r="S14">
        <v>-2.2245694943524166</v>
      </c>
      <c r="T14">
        <v>-6.1568086397544599</v>
      </c>
      <c r="U14">
        <v>-1.5739622562104141</v>
      </c>
      <c r="V14">
        <v>-2.9430103557902942</v>
      </c>
      <c r="W14">
        <v>-1.6652982801177876</v>
      </c>
      <c r="X14">
        <v>-1.4732393259924499</v>
      </c>
      <c r="Y14">
        <v>-1.9442728935754803</v>
      </c>
      <c r="Z14">
        <v>-1.897413314644796</v>
      </c>
      <c r="AA14">
        <v>-6.0317593373016187</v>
      </c>
      <c r="AB14">
        <v>-2.8770577618220821</v>
      </c>
      <c r="AC14">
        <v>-1.642620228796781</v>
      </c>
      <c r="AD14">
        <v>-1.4015406145645157</v>
      </c>
      <c r="AE14">
        <v>-2.2242235188690538</v>
      </c>
      <c r="AF14">
        <v>-2.4831564839530329</v>
      </c>
      <c r="AG14">
        <v>-3.9789763740335049</v>
      </c>
      <c r="AH14">
        <v>-1.8969702968678559</v>
      </c>
      <c r="AI14">
        <v>-1.3171038119768173</v>
      </c>
      <c r="AJ14">
        <v>-1.4884788801206166</v>
      </c>
      <c r="AK14">
        <v>-6.4002675845518286</v>
      </c>
      <c r="AL14">
        <v>-1.6764820027377079</v>
      </c>
      <c r="AM14">
        <v>-1.4120623057586796</v>
      </c>
      <c r="AN14">
        <v>-3.8367672907014416</v>
      </c>
      <c r="AO14">
        <v>-2.618165844994552</v>
      </c>
      <c r="AP14">
        <v>-2.5140278309954911</v>
      </c>
      <c r="AQ14">
        <v>-2.7157587315708147</v>
      </c>
      <c r="AR14">
        <v>-1.280030186856715</v>
      </c>
      <c r="AS14">
        <v>-2.3499157060339537</v>
      </c>
      <c r="AT14">
        <v>-1.2967077972318051</v>
      </c>
      <c r="AU14">
        <v>-2.8606304275206957</v>
      </c>
      <c r="AV14">
        <v>-1.4892483610172413</v>
      </c>
      <c r="AW14">
        <v>-6.57040891669382</v>
      </c>
      <c r="AX14">
        <v>-1.673824513560664</v>
      </c>
      <c r="AY14">
        <v>-7.9660174648625013</v>
      </c>
      <c r="AZ14">
        <v>-1.5106900344339749</v>
      </c>
      <c r="BA14">
        <v>-1.8558204035225343</v>
      </c>
      <c r="BB14">
        <v>-2.0438698567821403</v>
      </c>
      <c r="BC14">
        <v>-6.7062844834977398</v>
      </c>
      <c r="BD14">
        <v>-2.6166793661984196</v>
      </c>
      <c r="BE14">
        <v>-2.3026151944995887</v>
      </c>
      <c r="BF14">
        <v>-1.6248425049523572</v>
      </c>
      <c r="BG14">
        <v>-5.5528533175000945</v>
      </c>
      <c r="BH14">
        <v>-8.0262531565500961</v>
      </c>
      <c r="BI14">
        <v>-1.5104547877727263</v>
      </c>
      <c r="BJ14">
        <v>-2.3876614744745579</v>
      </c>
      <c r="BK14">
        <v>-1.4483659404819844</v>
      </c>
      <c r="BL14">
        <v>-1.9997786317493775</v>
      </c>
      <c r="BM14">
        <v>-3.0719791394156397</v>
      </c>
      <c r="BN14">
        <v>-4.0853577814096997</v>
      </c>
      <c r="BO14">
        <v>-2.0781884700152218</v>
      </c>
      <c r="BP14">
        <v>-6.5879541991610857</v>
      </c>
      <c r="BQ14">
        <v>-2.7931587445599289</v>
      </c>
      <c r="BR14">
        <v>-3.3866216811780601</v>
      </c>
      <c r="BS14">
        <v>-3.7896519293914883</v>
      </c>
      <c r="BT14">
        <v>-1.6216774347085885</v>
      </c>
      <c r="BU14">
        <v>-2.5879720929489602</v>
      </c>
      <c r="BV14">
        <v>-2.5742616225160617</v>
      </c>
      <c r="BW14">
        <v>-6.5930909424396775</v>
      </c>
      <c r="BX14">
        <v>-2.5425405783363355</v>
      </c>
      <c r="BY14">
        <v>-2.0568023572582246</v>
      </c>
      <c r="BZ14">
        <v>-6.2225949295787135</v>
      </c>
      <c r="CA14">
        <v>-7.1575034184932278</v>
      </c>
      <c r="CB14">
        <v>-1.8772088041646564</v>
      </c>
      <c r="CC14">
        <v>-2.1591483424207745</v>
      </c>
      <c r="CD14">
        <v>-1.5879880538345021</v>
      </c>
      <c r="CE14">
        <v>-1.8776613437087621</v>
      </c>
      <c r="CF14">
        <v>-2.3042547064386509</v>
      </c>
      <c r="CG14">
        <v>-1.8769520063502785</v>
      </c>
      <c r="CH14">
        <v>-1.6626023901267684</v>
      </c>
      <c r="CI14">
        <v>-1.3248653701894968</v>
      </c>
      <c r="CJ14">
        <v>-7.5196144034440078</v>
      </c>
      <c r="CK14">
        <v>-7.7131919346369617</v>
      </c>
      <c r="CL14">
        <v>-8.0623452556373465</v>
      </c>
      <c r="CM14">
        <v>-3.1788032138113227</v>
      </c>
      <c r="CN14">
        <v>-5.0300002795459697</v>
      </c>
      <c r="CO14">
        <v>-3.1756310439589415</v>
      </c>
      <c r="CP14">
        <v>-1.928006031815753</v>
      </c>
      <c r="CQ14">
        <v>-3.4390620896319324</v>
      </c>
      <c r="CR14">
        <v>-2.3664678224298932</v>
      </c>
      <c r="CS14">
        <v>-7.3372773912639992</v>
      </c>
      <c r="CT14">
        <v>-2.9631617024460972</v>
      </c>
      <c r="CU14">
        <v>-1.6806292759504646</v>
      </c>
      <c r="CV14">
        <v>-1.7536849930715948</v>
      </c>
      <c r="CW14">
        <v>-2.5044851643363923</v>
      </c>
      <c r="CX14">
        <v>-1.7589560059647045</v>
      </c>
      <c r="CY14">
        <v>-2.9995680714465776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-1.3309615739781566</v>
      </c>
      <c r="DF14">
        <v>-2.7954573066544892</v>
      </c>
      <c r="DG14">
        <v>-1.5731964792147393</v>
      </c>
      <c r="DH14">
        <v>-1.5630414936488519</v>
      </c>
      <c r="DI14">
        <v>-2.5523431217897934</v>
      </c>
      <c r="DJ14">
        <v>-1.8759297892343461</v>
      </c>
      <c r="DK14">
        <v>-7.0563391222759355</v>
      </c>
      <c r="DL14">
        <v>-1.9339760202425702</v>
      </c>
      <c r="DM14">
        <v>-1.6352128886753365</v>
      </c>
      <c r="DN14">
        <v>-1.6019507700284588</v>
      </c>
      <c r="DO14">
        <v>-1.6860424211394844</v>
      </c>
      <c r="DP14">
        <v>-3.3202433165056773</v>
      </c>
      <c r="DQ14">
        <v>-1.4332503657647955</v>
      </c>
      <c r="DR14">
        <v>-5.8247916074669766</v>
      </c>
      <c r="DS14">
        <v>-1.4174194500741044</v>
      </c>
      <c r="DT14">
        <v>-2.3862319622619772</v>
      </c>
      <c r="DU14">
        <v>-2.5613322982253046</v>
      </c>
      <c r="DV14">
        <v>-2.0503637981915914</v>
      </c>
      <c r="DW14">
        <v>-1.8467566904788704</v>
      </c>
      <c r="DX14">
        <v>-1.7834067440817594</v>
      </c>
      <c r="DY14">
        <v>-2.533005066192255</v>
      </c>
      <c r="DZ14">
        <v>-1.4944191705103529</v>
      </c>
      <c r="EA14">
        <v>-1.595502067252436</v>
      </c>
      <c r="EB14">
        <v>-7.4576080078642857</v>
      </c>
      <c r="EC14">
        <v>-1.6184731531263354</v>
      </c>
      <c r="ED14">
        <v>-1.6100295115732928</v>
      </c>
      <c r="EE14">
        <v>-1.7535945464191873</v>
      </c>
      <c r="EF14">
        <v>-2.6720957344593197</v>
      </c>
      <c r="EG14">
        <v>-1.7652268491674781</v>
      </c>
      <c r="EH14">
        <v>-1.6786250294378353</v>
      </c>
      <c r="EI14">
        <v>-2.1822217587391801</v>
      </c>
      <c r="EJ14">
        <v>-1.6842343842953986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-0.73076863968597716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-1.0790980960689249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-0.77033218987961671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-2.4059431659838006</v>
      </c>
      <c r="BE15">
        <v>-2.1185415138716461</v>
      </c>
      <c r="BF15">
        <v>-1.1140354449402028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-0.63767392089551167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-1.3761188488766152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-0.72372017950641343</v>
      </c>
      <c r="EA15">
        <v>-1.106567591257082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-0.95096217138877959</v>
      </c>
      <c r="EI15">
        <v>-1.1311671730710215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-9.0328329879997487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-8.7726456157504078</v>
      </c>
      <c r="P16">
        <v>-18.699703785161503</v>
      </c>
      <c r="Q16">
        <v>-9.7618203326577593</v>
      </c>
      <c r="R16">
        <v>-8.1647807521356253</v>
      </c>
      <c r="S16">
        <v>-8.6469057312613895</v>
      </c>
      <c r="T16">
        <v>-8.7868962070464303</v>
      </c>
      <c r="U16">
        <v>-9.6920354611248154</v>
      </c>
      <c r="V16">
        <v>-9.0006836585245651</v>
      </c>
      <c r="W16">
        <v>-14.546573895674214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-8.6941833470251471</v>
      </c>
      <c r="AG16">
        <v>-8.1561706636526488</v>
      </c>
      <c r="AH16">
        <v>-9.2690063719278495</v>
      </c>
      <c r="AI16">
        <v>-17.685618427534667</v>
      </c>
      <c r="AJ16">
        <v>-10.058251763827595</v>
      </c>
      <c r="AK16">
        <v>-8.607435859915423</v>
      </c>
      <c r="AL16">
        <v>-9.0766649558940866</v>
      </c>
      <c r="AM16">
        <v>-9.172831013469251</v>
      </c>
      <c r="AN16">
        <v>-7.3477249641927367</v>
      </c>
      <c r="AO16">
        <v>-10.203052282336554</v>
      </c>
      <c r="AP16">
        <v>-10.517856320633685</v>
      </c>
      <c r="AQ16">
        <v>-8.539137763657104</v>
      </c>
      <c r="AR16">
        <v>-8.1353741970965903</v>
      </c>
      <c r="AS16">
        <v>-15.747472296839904</v>
      </c>
      <c r="AT16">
        <v>-9.4727569497679873</v>
      </c>
      <c r="AU16">
        <v>-9.5543685780083099</v>
      </c>
      <c r="AV16">
        <v>-8.4218395202175991</v>
      </c>
      <c r="AW16">
        <v>-9.8414813802064014</v>
      </c>
      <c r="AX16">
        <v>-16.194833094672283</v>
      </c>
      <c r="AY16">
        <v>-9.7323181310524944</v>
      </c>
      <c r="AZ16">
        <v>-8.4044722710396016</v>
      </c>
      <c r="BA16">
        <v>-12.629539678044686</v>
      </c>
      <c r="BB16">
        <v>-9.0545231793161669</v>
      </c>
      <c r="BC16">
        <v>-8.3960619766479461</v>
      </c>
      <c r="BD16">
        <v>-9.9265417646913079</v>
      </c>
      <c r="BE16">
        <v>-10.332917984028729</v>
      </c>
      <c r="BF16">
        <v>-9.7217805448008026</v>
      </c>
      <c r="BG16">
        <v>-12.288411346414124</v>
      </c>
      <c r="BH16">
        <v>-7.7450745738980427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-8.9997341327705946</v>
      </c>
      <c r="BN16">
        <v>-8.358027519748811</v>
      </c>
      <c r="BO16">
        <v>-9.3286351369082166</v>
      </c>
      <c r="BP16">
        <v>-7.8819420575311723</v>
      </c>
      <c r="BQ16">
        <v>-8.8236668330206829</v>
      </c>
      <c r="BR16">
        <v>-12.090762950019691</v>
      </c>
      <c r="BS16">
        <v>-9.7469832032427135</v>
      </c>
      <c r="BT16">
        <v>-14.888206727979318</v>
      </c>
      <c r="BU16">
        <v>-9.8811881875283145</v>
      </c>
      <c r="BV16">
        <v>-9.6840983312426658</v>
      </c>
      <c r="BW16">
        <v>-8.1760987449888081</v>
      </c>
      <c r="BX16">
        <v>-9.7852307598806512</v>
      </c>
      <c r="BY16">
        <v>-9.4456773932370339</v>
      </c>
      <c r="BZ16">
        <v>-10.883150555109625</v>
      </c>
      <c r="CA16">
        <v>-10.003662986564763</v>
      </c>
      <c r="CB16">
        <v>-9.3772812053876784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-11.459828841067402</v>
      </c>
      <c r="CN16">
        <v>-7.8017616956187563</v>
      </c>
      <c r="CO16">
        <v>-10.581897471553322</v>
      </c>
      <c r="CP16">
        <v>-15.728755669737858</v>
      </c>
      <c r="CQ16">
        <v>-9.6247867104322449</v>
      </c>
      <c r="CR16">
        <v>-10.075744584024442</v>
      </c>
      <c r="CS16">
        <v>-8.7098771640433643</v>
      </c>
      <c r="CT16">
        <v>-13.229025705381611</v>
      </c>
      <c r="CU16">
        <v>-7.2002420480534113</v>
      </c>
      <c r="CV16">
        <v>-8.7331087714890465</v>
      </c>
      <c r="CW16">
        <v>-8.2098791446464894</v>
      </c>
      <c r="CX16">
        <v>-6.8860498872846421</v>
      </c>
      <c r="CY16">
        <v>-9.1059664952272001</v>
      </c>
      <c r="CZ16">
        <v>-8.7027298592965963</v>
      </c>
      <c r="DA16">
        <v>-16.5901844223864</v>
      </c>
      <c r="DB16">
        <v>-9.7622191891139511</v>
      </c>
      <c r="DC16">
        <v>-12.626693812392579</v>
      </c>
      <c r="DD16">
        <v>-9.0359042291493257</v>
      </c>
      <c r="DE16">
        <v>-8.6290624340201951</v>
      </c>
      <c r="DF16">
        <v>-11.674015808998133</v>
      </c>
      <c r="DG16">
        <v>-10.102915913476286</v>
      </c>
      <c r="DH16">
        <v>-13.581947418351483</v>
      </c>
      <c r="DI16">
        <v>-7.1683238735290606</v>
      </c>
      <c r="DJ16">
        <v>-7.1636657591129635</v>
      </c>
      <c r="DK16">
        <v>-7.2119682474480351</v>
      </c>
      <c r="DL16">
        <v>-8.0908692479540871</v>
      </c>
      <c r="DM16">
        <v>-8.3119013921892719</v>
      </c>
      <c r="DN16">
        <v>-9.4967484038813801</v>
      </c>
      <c r="DO16">
        <v>-6.5969743954472522</v>
      </c>
      <c r="DP16">
        <v>-13.384485935183525</v>
      </c>
      <c r="DQ16">
        <v>-8.5875669859303478</v>
      </c>
      <c r="DR16">
        <v>-9.192269854814338</v>
      </c>
      <c r="DS16">
        <v>-7.3767936445069484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-10.125283979622699</v>
      </c>
      <c r="EA16">
        <v>-9.6218812610853881</v>
      </c>
      <c r="EB16">
        <v>-9.0010999772577343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-9.0138113913434346</v>
      </c>
      <c r="EH16">
        <v>-9.4147077299379145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-8.9108693099120142</v>
      </c>
      <c r="P17">
        <v>-18.898466410284364</v>
      </c>
      <c r="Q17">
        <v>-9.9524779845053413</v>
      </c>
      <c r="R17">
        <v>-8.3645650244004255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-10.239042157566354</v>
      </c>
      <c r="AK17">
        <v>-8.6620516745426492</v>
      </c>
      <c r="AL17">
        <v>-9.3111423803083664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-8.5553396368461687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-8.6480802283259788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-9.7519473371743999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-9.3221830425504724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-11.952149960823821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-10.817059139191542</v>
      </c>
      <c r="E18">
        <v>-10.794206352330415</v>
      </c>
      <c r="F18">
        <v>-12.07451764651047</v>
      </c>
      <c r="G18">
        <v>-10.215459863018872</v>
      </c>
      <c r="H18">
        <v>-11.995492177961614</v>
      </c>
      <c r="I18">
        <v>-11.359376455622719</v>
      </c>
      <c r="J18">
        <v>-10.920374443663871</v>
      </c>
      <c r="K18">
        <v>-12.774908049784093</v>
      </c>
      <c r="L18">
        <v>-10.609226659905202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</v>
      </c>
      <c r="U18">
        <v>-10.745182571822875</v>
      </c>
      <c r="V18">
        <v>-12.223709058747472</v>
      </c>
      <c r="W18">
        <v>-10.960152453099106</v>
      </c>
      <c r="X18">
        <v>-11.409162411231739</v>
      </c>
      <c r="Y18">
        <v>-11.790829665166875</v>
      </c>
      <c r="Z18">
        <v>-11.363725471615794</v>
      </c>
      <c r="AA18">
        <v>-10.306322756766637</v>
      </c>
      <c r="AB18">
        <v>-11.297947148996542</v>
      </c>
      <c r="AC18">
        <v>-11.929685904194558</v>
      </c>
      <c r="AD18">
        <v>-13.892069977091541</v>
      </c>
      <c r="AE18">
        <v>-11.428314708415737</v>
      </c>
      <c r="AF18">
        <v>-10.707660369702872</v>
      </c>
      <c r="AG18">
        <v>-10.267830035672835</v>
      </c>
      <c r="AH18">
        <v>-10.480859653566343</v>
      </c>
      <c r="AI18">
        <v>-11.204709753241184</v>
      </c>
      <c r="AJ18">
        <v>-12.081285698722517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-11.077877624086302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-11.917103255547767</v>
      </c>
      <c r="AU18">
        <v>-10.937211165595899</v>
      </c>
      <c r="AV18">
        <v>-13.147792021194693</v>
      </c>
      <c r="AW18">
        <v>-9.9201711844071738</v>
      </c>
      <c r="AX18">
        <v>-9.9384208072673434</v>
      </c>
      <c r="AY18">
        <v>-11.233758995319326</v>
      </c>
      <c r="AZ18">
        <v>-11.433215593642254</v>
      </c>
      <c r="BA18">
        <v>-11.304442202805562</v>
      </c>
      <c r="BB18">
        <v>-12.05981802913259</v>
      </c>
      <c r="BC18">
        <v>-9.562475448347433</v>
      </c>
      <c r="BD18">
        <v>-10.54989843970907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-11.140201578115002</v>
      </c>
      <c r="BJ18">
        <v>-10.215384281645532</v>
      </c>
      <c r="BK18">
        <v>-11.265811506849134</v>
      </c>
      <c r="BL18">
        <v>-10.047041996066394</v>
      </c>
      <c r="BM18">
        <v>-10.226784611368153</v>
      </c>
      <c r="BN18">
        <v>-10.004873273793466</v>
      </c>
      <c r="BO18">
        <v>-11.508678280225874</v>
      </c>
      <c r="BP18">
        <v>-10.283775451230788</v>
      </c>
      <c r="BQ18">
        <v>-10.691887199623707</v>
      </c>
      <c r="BR18">
        <v>-7.2531056339349771</v>
      </c>
      <c r="BS18">
        <v>-10.566460882037068</v>
      </c>
      <c r="BT18">
        <v>-13.55709648291861</v>
      </c>
      <c r="BU18">
        <v>-14.79129166233737</v>
      </c>
      <c r="BV18">
        <v>-11.460816323083925</v>
      </c>
      <c r="BW18">
        <v>-10.044300936323772</v>
      </c>
      <c r="BX18">
        <v>-12.459883208169032</v>
      </c>
      <c r="BY18">
        <v>-10.466059920373821</v>
      </c>
      <c r="BZ18">
        <v>-15.507970060746153</v>
      </c>
      <c r="CA18">
        <v>-11.753841551527207</v>
      </c>
      <c r="CB18">
        <v>-11.653037455025013</v>
      </c>
      <c r="CC18">
        <v>-10.155018251687313</v>
      </c>
      <c r="CD18">
        <v>-12.021082083251464</v>
      </c>
      <c r="CE18">
        <v>-12.840198776326282</v>
      </c>
      <c r="CF18">
        <v>-11.097446719004735</v>
      </c>
      <c r="CG18">
        <v>-9.3539551033685164</v>
      </c>
      <c r="CH18">
        <v>-10.489545395412295</v>
      </c>
      <c r="CI18">
        <v>-11.292910034080638</v>
      </c>
      <c r="CJ18">
        <v>-11.333505952724744</v>
      </c>
      <c r="CK18">
        <v>-11.113200517576352</v>
      </c>
      <c r="CL18">
        <v>-11.845045223289491</v>
      </c>
      <c r="CM18">
        <v>-11.549831312497998</v>
      </c>
      <c r="CN18">
        <v>-9.9952695684920911</v>
      </c>
      <c r="CO18">
        <v>-10.955045395174071</v>
      </c>
      <c r="CP18">
        <v>-11.195503245514706</v>
      </c>
      <c r="CQ18">
        <v>-12.385557003825003</v>
      </c>
      <c r="CR18">
        <v>-11.145402129646303</v>
      </c>
      <c r="CS18">
        <v>-11.756279958264358</v>
      </c>
      <c r="CT18">
        <v>-10.597844320655174</v>
      </c>
      <c r="CU18">
        <v>-15.227070092781851</v>
      </c>
      <c r="CV18">
        <v>-10.450210570952326</v>
      </c>
      <c r="CW18">
        <v>-11.017444107631229</v>
      </c>
      <c r="CX18">
        <v>-10.469374285553624</v>
      </c>
      <c r="CY18">
        <v>-12.059252968035103</v>
      </c>
      <c r="CZ18">
        <v>-11.52965463902099</v>
      </c>
      <c r="DA18">
        <v>-11.22205049146735</v>
      </c>
      <c r="DB18">
        <v>-11.595446354087603</v>
      </c>
      <c r="DC18">
        <v>-12.922092627251486</v>
      </c>
      <c r="DD18">
        <v>-11.379020092572242</v>
      </c>
      <c r="DE18">
        <v>-11.824392545448141</v>
      </c>
      <c r="DF18">
        <v>-10.627391083431915</v>
      </c>
      <c r="DG18">
        <v>-13.755226719217093</v>
      </c>
      <c r="DH18">
        <v>-10.087329713896196</v>
      </c>
      <c r="DI18">
        <v>-10.726507374949904</v>
      </c>
      <c r="DJ18">
        <v>-9.645380688266826</v>
      </c>
      <c r="DK18">
        <v>-10.562750719337691</v>
      </c>
      <c r="DL18">
        <v>-9.2752723229399052</v>
      </c>
      <c r="DM18">
        <v>-9.779615335445051</v>
      </c>
      <c r="DN18">
        <v>-10.411253947154826</v>
      </c>
      <c r="DO18">
        <v>-9.5520274270201089</v>
      </c>
      <c r="DP18">
        <v>-12.180105786146266</v>
      </c>
      <c r="DQ18">
        <v>-13.058271401766403</v>
      </c>
      <c r="DR18">
        <v>-9.2008904223104313</v>
      </c>
      <c r="DS18">
        <v>-12.074614017699915</v>
      </c>
      <c r="DT18">
        <v>-12.448496021733037</v>
      </c>
      <c r="DU18">
        <v>-10.377085621273588</v>
      </c>
      <c r="DV18">
        <v>-11.646309977343606</v>
      </c>
      <c r="DW18">
        <v>-13.178705619035021</v>
      </c>
      <c r="DX18">
        <v>-11.487785319354511</v>
      </c>
      <c r="DY18">
        <v>-11.278006665520561</v>
      </c>
      <c r="DZ18">
        <v>-11.939948971295975</v>
      </c>
      <c r="EA18">
        <v>-12.53782005548355</v>
      </c>
      <c r="EB18">
        <v>-11.216592686259341</v>
      </c>
      <c r="EC18">
        <v>-10.291377270205977</v>
      </c>
      <c r="ED18">
        <v>-13.735352664041855</v>
      </c>
      <c r="EE18">
        <v>-12.309573703767118</v>
      </c>
      <c r="EF18">
        <v>-11.080639792310468</v>
      </c>
      <c r="EG18">
        <v>-10.423112745190043</v>
      </c>
      <c r="EH18">
        <v>-12.21312545757924</v>
      </c>
      <c r="EI18">
        <v>-11.284607950702574</v>
      </c>
      <c r="EJ18">
        <v>-11.562473157465723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-11.054183074841049</v>
      </c>
      <c r="E19">
        <v>-11.178266962061212</v>
      </c>
      <c r="F19">
        <v>-12.412151462848504</v>
      </c>
      <c r="G19">
        <v>-10.341661330757303</v>
      </c>
      <c r="H19">
        <v>-12.142628681879094</v>
      </c>
      <c r="I19">
        <v>-11.599799005812599</v>
      </c>
      <c r="J19">
        <v>-11.085466963503631</v>
      </c>
      <c r="K19">
        <v>-12.97460297335097</v>
      </c>
      <c r="L19">
        <v>-10.376711272965361</v>
      </c>
      <c r="M19">
        <v>-11.543875089194692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-10.416266190211349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-12.037054932402706</v>
      </c>
      <c r="Z19">
        <v>-11.61551417267952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-10.936711672677625</v>
      </c>
      <c r="AG19">
        <v>-10.399026774763826</v>
      </c>
      <c r="AH19">
        <v>-10.632549900785078</v>
      </c>
      <c r="AI19">
        <v>-10.876520481639648</v>
      </c>
      <c r="AJ19">
        <v>-12.734015046257104</v>
      </c>
      <c r="AK19">
        <v>-8.8345957169491243</v>
      </c>
      <c r="AL19">
        <v>-11.696977772293508</v>
      </c>
      <c r="AM19">
        <v>-12.252475997380161</v>
      </c>
      <c r="AN19">
        <v>-9.6603684839350432</v>
      </c>
      <c r="AO19">
        <v>-11.31519448667</v>
      </c>
      <c r="AP19">
        <v>-12.184464748199824</v>
      </c>
      <c r="AQ19">
        <v>-10.501356651443407</v>
      </c>
      <c r="AR19">
        <v>-13.288511398929012</v>
      </c>
      <c r="AS19">
        <v>-12.982062695436035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-10.127357447836769</v>
      </c>
      <c r="AY19">
        <v>-11.81237924670212</v>
      </c>
      <c r="AZ19">
        <v>-12.344380885740696</v>
      </c>
      <c r="BA19">
        <v>-11.236560301016969</v>
      </c>
      <c r="BB19">
        <v>-12.36143603395343</v>
      </c>
      <c r="BC19">
        <v>-9.6548917787448367</v>
      </c>
      <c r="BD19">
        <v>-10.75880350946065</v>
      </c>
      <c r="BE19">
        <v>-11.862216937627059</v>
      </c>
      <c r="BF19">
        <v>-10.38972238473942</v>
      </c>
      <c r="BG19">
        <v>-10.341492030763147</v>
      </c>
      <c r="BH19">
        <v>-10.141026346565507</v>
      </c>
      <c r="BI19">
        <v>-11.384056927400191</v>
      </c>
      <c r="BJ19">
        <v>-10.512785074942322</v>
      </c>
      <c r="BK19">
        <v>-11.405530991875192</v>
      </c>
      <c r="BL19">
        <v>-10.262475776175281</v>
      </c>
      <c r="BM19">
        <v>-10.751794158719074</v>
      </c>
      <c r="BN19">
        <v>-9.6799645870611162</v>
      </c>
      <c r="BO19">
        <v>-11.261481881021576</v>
      </c>
      <c r="BP19">
        <v>-10.523323567766209</v>
      </c>
      <c r="BQ19">
        <v>-10.896466215344866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-11.563001901359419</v>
      </c>
      <c r="CB19">
        <v>-12.245993230732793</v>
      </c>
      <c r="CC19">
        <v>-10.339919264186609</v>
      </c>
      <c r="CD19">
        <v>-12.187765001110485</v>
      </c>
      <c r="CE19">
        <v>-13.403681216544095</v>
      </c>
      <c r="CF19">
        <v>-11.294079637445503</v>
      </c>
      <c r="CG19">
        <v>-9.5492761278727425</v>
      </c>
      <c r="CH19">
        <v>-10.988879357346228</v>
      </c>
      <c r="CI19">
        <v>-11.835286381009706</v>
      </c>
      <c r="CJ19">
        <v>-11.579874079386494</v>
      </c>
      <c r="CK19">
        <v>-11.344845389250228</v>
      </c>
      <c r="CL19">
        <v>-12.100414706640009</v>
      </c>
      <c r="CM19">
        <v>-11.72658793125116</v>
      </c>
      <c r="CN19">
        <v>-9.9361976609928657</v>
      </c>
      <c r="CO19">
        <v>-11.170201368210263</v>
      </c>
      <c r="CP19">
        <v>-11.404929519205485</v>
      </c>
      <c r="CQ19">
        <v>-12.639183753749322</v>
      </c>
      <c r="CR19">
        <v>-11.423150195393415</v>
      </c>
      <c r="CS19">
        <v>-12.016042985476689</v>
      </c>
      <c r="CT19">
        <v>-10.814146194429227</v>
      </c>
      <c r="CU19">
        <v>-15.362741158549841</v>
      </c>
      <c r="CV19">
        <v>-10.428554544431256</v>
      </c>
      <c r="CW19">
        <v>-10.928515641134238</v>
      </c>
      <c r="CX19">
        <v>-10.644677624486828</v>
      </c>
      <c r="CY19">
        <v>-12.319180295815169</v>
      </c>
      <c r="CZ19">
        <v>-11.680972711703047</v>
      </c>
      <c r="DA19">
        <v>-11.400596205226968</v>
      </c>
      <c r="DB19">
        <v>-11.089176585534959</v>
      </c>
      <c r="DC19">
        <v>-13.159342282998576</v>
      </c>
      <c r="DD19">
        <v>-11.793019071275245</v>
      </c>
      <c r="DE19">
        <v>-12.302797522351208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-14.026507788613403</v>
      </c>
      <c r="DX19">
        <v>-11.608545001904231</v>
      </c>
      <c r="DY19">
        <v>-11.472566465249772</v>
      </c>
      <c r="DZ19">
        <v>-12.141479472896854</v>
      </c>
      <c r="EA19">
        <v>-12.854186564133773</v>
      </c>
      <c r="EB19">
        <v>-11.420245568281961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-10.644283116779974</v>
      </c>
      <c r="EH19">
        <v>-12.525668556279362</v>
      </c>
      <c r="EI19">
        <v>-11.374764775968172</v>
      </c>
      <c r="EJ19">
        <v>-11.714965634302793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-1.5050091283447724</v>
      </c>
      <c r="E4">
        <v>-1.1771897595294467</v>
      </c>
      <c r="F4">
        <v>-1.6987634147355108</v>
      </c>
      <c r="G4">
        <v>-0.96010515299165322</v>
      </c>
      <c r="H4">
        <v>-3.5288729615340122</v>
      </c>
      <c r="I4">
        <v>-1.5601803824927343</v>
      </c>
      <c r="J4">
        <v>-0.78141209625985264</v>
      </c>
      <c r="K4">
        <v>-3.1616430141405703</v>
      </c>
      <c r="L4">
        <v>-0.97454504309926571</v>
      </c>
      <c r="M4">
        <v>-3.5779135069311816</v>
      </c>
      <c r="N4">
        <v>-0.86805554549262587</v>
      </c>
      <c r="O4">
        <v>-3.3019335503610328</v>
      </c>
      <c r="P4">
        <v>-0.6168976663131428</v>
      </c>
      <c r="Q4">
        <v>-1.3815840079738515</v>
      </c>
      <c r="R4">
        <v>-0.97421366716738189</v>
      </c>
      <c r="S4">
        <v>-0.89318036913290944</v>
      </c>
      <c r="T4">
        <v>-1.7808100136927154</v>
      </c>
      <c r="U4">
        <v>-1.2389253900148627</v>
      </c>
      <c r="V4">
        <v>-1.5134321015765968</v>
      </c>
      <c r="W4">
        <v>-1.2272579895595184</v>
      </c>
      <c r="X4">
        <v>-0.95143568934625644</v>
      </c>
      <c r="Y4">
        <v>-2.6696291538665968</v>
      </c>
      <c r="Z4">
        <v>-2.7290256478626884</v>
      </c>
      <c r="AA4">
        <v>-2.945271583187357</v>
      </c>
      <c r="AB4">
        <v>-1.2032130996303785</v>
      </c>
      <c r="AC4">
        <v>-2.9914571680025781</v>
      </c>
      <c r="AD4">
        <v>-0.73313013691260498</v>
      </c>
      <c r="AE4">
        <v>-3.155231727100813</v>
      </c>
      <c r="AF4">
        <v>-3.5386511887132968</v>
      </c>
      <c r="AG4">
        <v>-1.7999984468418864</v>
      </c>
      <c r="AH4">
        <v>-1.9404937231947421</v>
      </c>
      <c r="AI4">
        <v>-0.96041542276833913</v>
      </c>
      <c r="AJ4">
        <v>-1.9423886327772195</v>
      </c>
      <c r="AK4">
        <v>-2.6101756156469653</v>
      </c>
      <c r="AL4">
        <v>-0.98998201501024852</v>
      </c>
      <c r="AM4">
        <v>-0.88081703155691438</v>
      </c>
      <c r="AN4">
        <v>-2.7713384046303573</v>
      </c>
      <c r="AO4">
        <v>-4.5142210169910859</v>
      </c>
      <c r="AP4">
        <v>-4.1970237554153336</v>
      </c>
      <c r="AQ4">
        <v>-0.70335233501686389</v>
      </c>
      <c r="AR4">
        <v>-2.717321085236811</v>
      </c>
      <c r="AS4">
        <v>-2.0334617635942305</v>
      </c>
      <c r="AT4">
        <v>-1.9122483628782294</v>
      </c>
      <c r="AU4">
        <v>-1.6887716404703792</v>
      </c>
      <c r="AV4">
        <v>-0.76280040606852684</v>
      </c>
      <c r="AW4">
        <v>-0.36586479746843309</v>
      </c>
      <c r="AX4">
        <v>-2.3138469443162188</v>
      </c>
      <c r="AY4">
        <v>-0.37272700023502092</v>
      </c>
      <c r="AZ4">
        <v>-1.2011712376381602</v>
      </c>
      <c r="BA4">
        <v>-6.3868154694392318</v>
      </c>
      <c r="BB4">
        <v>-6.6727445390973132</v>
      </c>
      <c r="BC4">
        <v>-1.1734550282843448</v>
      </c>
      <c r="BD4">
        <v>-4.0477826885008925</v>
      </c>
      <c r="BE4">
        <v>-0.63905731877686256</v>
      </c>
      <c r="BF4">
        <v>-2.1007493104233261</v>
      </c>
      <c r="BG4">
        <v>-0.97950980914777663</v>
      </c>
      <c r="BH4">
        <v>-2.4372839492474818</v>
      </c>
      <c r="BI4">
        <v>-0.64559784352097216</v>
      </c>
      <c r="BJ4">
        <v>-0.57193943773136946</v>
      </c>
      <c r="BK4">
        <v>-0.79403539311882809</v>
      </c>
      <c r="BL4">
        <v>-0.60899077733752505</v>
      </c>
      <c r="BM4">
        <v>-0.50868353581151327</v>
      </c>
      <c r="BN4">
        <v>-3.2169115787388645</v>
      </c>
      <c r="BO4">
        <v>-1.1020708956634206</v>
      </c>
      <c r="BP4">
        <v>-1.0440436603361438</v>
      </c>
      <c r="BQ4">
        <v>-1.0963562957859936</v>
      </c>
      <c r="BR4">
        <v>-1.3642568898728091</v>
      </c>
      <c r="BS4">
        <v>-1.2450886525223097</v>
      </c>
      <c r="BT4">
        <v>-3.1857814707498404</v>
      </c>
      <c r="BU4">
        <v>-0.98527880309997773</v>
      </c>
      <c r="BV4">
        <v>-1.307990381079289</v>
      </c>
      <c r="BW4">
        <v>-1.1362679589021585</v>
      </c>
      <c r="BX4">
        <v>-2.792060586301917</v>
      </c>
      <c r="BY4">
        <v>-0.74953364056161809</v>
      </c>
      <c r="BZ4">
        <v>-1.5796240255780754</v>
      </c>
      <c r="CA4">
        <v>-0.72853490635082852</v>
      </c>
      <c r="CB4">
        <v>-2.6584863829577166</v>
      </c>
      <c r="CC4">
        <v>-0.69481338435502793</v>
      </c>
      <c r="CD4">
        <v>-1.6495798852752463</v>
      </c>
      <c r="CE4">
        <v>-0.51702008374493114</v>
      </c>
      <c r="CF4">
        <v>-0.71320348858907956</v>
      </c>
      <c r="CG4">
        <v>-0.62141194051388815</v>
      </c>
      <c r="CH4">
        <v>-0.56471239738674783</v>
      </c>
      <c r="CI4">
        <v>-0.88418242272760095</v>
      </c>
      <c r="CJ4">
        <v>-1.62154018427683</v>
      </c>
      <c r="CK4">
        <v>-1.7981707677028582</v>
      </c>
      <c r="CL4">
        <v>-2.3781695230929825</v>
      </c>
      <c r="CM4">
        <v>-1.1201046747125294</v>
      </c>
      <c r="CN4">
        <v>-3.7027511401300899</v>
      </c>
      <c r="CO4">
        <v>-1.2275574289871232</v>
      </c>
      <c r="CP4">
        <v>-1.4881088760623034</v>
      </c>
      <c r="CQ4">
        <v>-1.8025736932051495</v>
      </c>
      <c r="CR4">
        <v>-1.6359168914977942</v>
      </c>
      <c r="CS4">
        <v>-1.3358117306339889</v>
      </c>
      <c r="CT4">
        <v>-1.0622208381282494</v>
      </c>
      <c r="CU4">
        <v>-1.0549604884191746</v>
      </c>
      <c r="CV4">
        <v>-0.93332088865895679</v>
      </c>
      <c r="CW4">
        <v>-0.82830489245806449</v>
      </c>
      <c r="CX4">
        <v>-1.0133562842333956</v>
      </c>
      <c r="CY4">
        <v>-1.4442272327706356</v>
      </c>
      <c r="CZ4">
        <v>-1.6696119777854801</v>
      </c>
      <c r="DA4">
        <v>-1.0791942951145146</v>
      </c>
      <c r="DB4">
        <v>-1.1613992300159062</v>
      </c>
      <c r="DC4">
        <v>-0.90412541462646423</v>
      </c>
      <c r="DD4">
        <v>-0.86885351143799738</v>
      </c>
      <c r="DE4">
        <v>-0.96768862670955669</v>
      </c>
      <c r="DF4">
        <v>-0.98749565939348438</v>
      </c>
      <c r="DG4">
        <v>-0.93759587191549298</v>
      </c>
      <c r="DH4">
        <v>-0.88436953010692876</v>
      </c>
      <c r="DI4">
        <v>-0.43090618447272089</v>
      </c>
      <c r="DJ4">
        <v>-0.66140093138458156</v>
      </c>
      <c r="DK4">
        <v>-0.55801139997470384</v>
      </c>
      <c r="DL4">
        <v>-0.47313319491917549</v>
      </c>
      <c r="DM4">
        <v>-1.0875004955838019</v>
      </c>
      <c r="DN4">
        <v>-8.645692498462744E-2</v>
      </c>
      <c r="DO4">
        <v>-0.38485474703421257</v>
      </c>
      <c r="DP4">
        <v>-0.32112755489509165</v>
      </c>
      <c r="DQ4">
        <v>-0.36691339819057239</v>
      </c>
      <c r="DR4">
        <v>-0.26824302654093618</v>
      </c>
      <c r="DS4">
        <v>-0.90377906546793463</v>
      </c>
      <c r="DT4">
        <v>-0.18254714192859431</v>
      </c>
      <c r="DU4">
        <v>-0.25543864250041259</v>
      </c>
      <c r="DV4">
        <v>-1.2842873364527985</v>
      </c>
      <c r="DW4">
        <v>-1.1635130810180119</v>
      </c>
      <c r="DX4">
        <v>-1.7706860654945888</v>
      </c>
      <c r="DY4">
        <v>-1.301489929144656</v>
      </c>
      <c r="DZ4">
        <v>-1.3106261771978731</v>
      </c>
      <c r="EA4">
        <v>-1.4100699790293105</v>
      </c>
      <c r="EB4">
        <v>-1.4133570339590602</v>
      </c>
      <c r="EC4">
        <v>-1.4725617553646513</v>
      </c>
      <c r="ED4">
        <v>-1.4717524660632153</v>
      </c>
      <c r="EE4">
        <v>-1.6141627240433749</v>
      </c>
      <c r="EF4">
        <v>-1.3949965311000849</v>
      </c>
      <c r="EG4">
        <v>-0.97712373185316037</v>
      </c>
      <c r="EH4">
        <v>-1.2385422025458839</v>
      </c>
      <c r="EI4">
        <v>-1.8397054883708415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-1.4431411957911053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-1.2659133982375987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-2.2418242838843532</v>
      </c>
      <c r="AT5">
        <v>-2.1034446446690942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-0.93795375200201836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-0.96506364754793406</v>
      </c>
      <c r="BK5">
        <v>-1.093347762433361</v>
      </c>
      <c r="BL5">
        <v>-0.9685884410960276</v>
      </c>
      <c r="BM5">
        <v>-0.8373581091966491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-1.3423383863976439</v>
      </c>
      <c r="BT5">
        <v>-3.1964574685887204</v>
      </c>
      <c r="BU5">
        <v>-1.105713697217745</v>
      </c>
      <c r="BV5">
        <v>-1.4221785983551951</v>
      </c>
      <c r="BW5">
        <v>-1.332149671838142</v>
      </c>
      <c r="BX5">
        <v>-2.7459570408003238</v>
      </c>
      <c r="BY5">
        <v>-0.97063389204497064</v>
      </c>
      <c r="BZ5">
        <v>-1.6704753791562388</v>
      </c>
      <c r="CA5">
        <v>-0.92451094457878802</v>
      </c>
      <c r="CB5">
        <v>-2.7426931682176563</v>
      </c>
      <c r="CC5">
        <v>-0.95183306357993247</v>
      </c>
      <c r="CD5">
        <v>-1.8635024243852421</v>
      </c>
      <c r="CE5">
        <v>-0.86420669203836309</v>
      </c>
      <c r="CF5">
        <v>-1.0612957406977681</v>
      </c>
      <c r="CG5">
        <v>-0.95713443633808892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-2.5538224281871766</v>
      </c>
      <c r="CM5">
        <v>-1.3201975948419511</v>
      </c>
      <c r="CN5">
        <v>-3.7594042862224426</v>
      </c>
      <c r="CO5">
        <v>-1.4118676898307843</v>
      </c>
      <c r="CP5">
        <v>-1.6515642351192439</v>
      </c>
      <c r="CQ5">
        <v>-1.9860802102543229</v>
      </c>
      <c r="CR5">
        <v>-1.8004487823900681</v>
      </c>
      <c r="CS5">
        <v>-1.4995500173347087</v>
      </c>
      <c r="CT5">
        <v>-1.2575290193800241</v>
      </c>
      <c r="CU5">
        <v>-1.2676954903131481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-1.2993847053562846</v>
      </c>
      <c r="DG5">
        <v>-1.2432466516024507</v>
      </c>
      <c r="DH5">
        <v>-1.1728257315681774</v>
      </c>
      <c r="DI5">
        <v>-0.84094741652266647</v>
      </c>
      <c r="DJ5">
        <v>-0.99063805763260004</v>
      </c>
      <c r="DK5">
        <v>-0.97478266946824266</v>
      </c>
      <c r="DL5">
        <v>-0.83709627982823764</v>
      </c>
      <c r="DM5">
        <v>-1.3737549030710741</v>
      </c>
      <c r="DN5">
        <v>-0.59078899381869832</v>
      </c>
      <c r="DO5">
        <v>-0.89555876002883017</v>
      </c>
      <c r="DP5">
        <v>-0.83544089264314259</v>
      </c>
      <c r="DQ5">
        <v>-0.87753083516366204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-1.969827379585829</v>
      </c>
      <c r="DY5">
        <v>-1.5326841064662744</v>
      </c>
      <c r="DZ5">
        <v>-1.5539464396087774</v>
      </c>
      <c r="EA5">
        <v>-1.6943499281261509</v>
      </c>
      <c r="EB5">
        <v>-1.6816942031117135</v>
      </c>
      <c r="EC5">
        <v>-1.7377490406899105</v>
      </c>
      <c r="ED5">
        <v>-1.7327574831397516</v>
      </c>
      <c r="EE5">
        <v>-1.9084297233087251</v>
      </c>
      <c r="EF5">
        <v>-1.6859073068846417</v>
      </c>
      <c r="EG5">
        <v>-1.2283540788815037</v>
      </c>
      <c r="EH5">
        <v>-1.5565952862915617</v>
      </c>
      <c r="EI5">
        <v>-2.0632020528790003</v>
      </c>
      <c r="EJ5">
        <v>-1.3074420701141189</v>
      </c>
    </row>
    <row r="6" spans="1:140" x14ac:dyDescent="0.25">
      <c r="A6" t="s">
        <v>174</v>
      </c>
      <c r="B6" t="s">
        <v>162</v>
      </c>
      <c r="C6">
        <v>-2.89</v>
      </c>
      <c r="D6">
        <v>-1.9566520710191069</v>
      </c>
      <c r="E6">
        <v>-1.8420863823385092</v>
      </c>
      <c r="F6">
        <v>-1.869636654600622</v>
      </c>
      <c r="G6">
        <v>-1.8214338530895031</v>
      </c>
      <c r="H6">
        <v>-3.5697209389112206</v>
      </c>
      <c r="I6">
        <v>-2.0759508226807286</v>
      </c>
      <c r="J6">
        <v>-1.7802380376043556</v>
      </c>
      <c r="K6">
        <v>-3.1842035282653431</v>
      </c>
      <c r="L6">
        <v>-1.8332681032884977</v>
      </c>
      <c r="M6">
        <v>-3.4857791508627756</v>
      </c>
      <c r="N6">
        <v>-1.7910174211105652</v>
      </c>
      <c r="O6">
        <v>-2.495751590739149</v>
      </c>
      <c r="P6">
        <v>-1.7748226265416869</v>
      </c>
      <c r="Q6">
        <v>-1.9231446222418864</v>
      </c>
      <c r="R6">
        <v>-1.8354893695671839</v>
      </c>
      <c r="S6">
        <v>-1.821175302267688</v>
      </c>
      <c r="T6">
        <v>-1.9133563829947327</v>
      </c>
      <c r="U6">
        <v>-1.8940157049948307</v>
      </c>
      <c r="V6">
        <v>-1.9261784616181938</v>
      </c>
      <c r="W6">
        <v>-1.8524286967256367</v>
      </c>
      <c r="X6">
        <v>-1.7785430290687481</v>
      </c>
      <c r="Y6">
        <v>-1.8991641120835827</v>
      </c>
      <c r="Z6">
        <v>-1.8860489465608288</v>
      </c>
      <c r="AA6">
        <v>-1.9166608635462825</v>
      </c>
      <c r="AB6">
        <v>-1.8848716641826051</v>
      </c>
      <c r="AC6">
        <v>-2.1991075933673527</v>
      </c>
      <c r="AD6">
        <v>-1.7819832640731803</v>
      </c>
      <c r="AE6">
        <v>-2.4300175783478779</v>
      </c>
      <c r="AF6">
        <v>-2.5917854579766937</v>
      </c>
      <c r="AG6">
        <v>-1.9051362700474048</v>
      </c>
      <c r="AH6">
        <v>-1.914750517972333</v>
      </c>
      <c r="AI6">
        <v>-1.7746427349888374</v>
      </c>
      <c r="AJ6">
        <v>-1.9720633368199851</v>
      </c>
      <c r="AK6">
        <v>-1.9669911066067729</v>
      </c>
      <c r="AL6">
        <v>-1.7811807501662269</v>
      </c>
      <c r="AM6">
        <v>-1.7604913009396093</v>
      </c>
      <c r="AN6">
        <v>-2.4516740103432157</v>
      </c>
      <c r="AO6">
        <v>-2.6566102584390561</v>
      </c>
      <c r="AP6">
        <v>-3.9537626588366277</v>
      </c>
      <c r="AQ6">
        <v>-1.7730186993353949</v>
      </c>
      <c r="AR6">
        <v>-2.2085388709204898</v>
      </c>
      <c r="AS6">
        <v>-1.9738184701414552</v>
      </c>
      <c r="AT6">
        <v>-2.0271155762142605</v>
      </c>
      <c r="AU6">
        <v>-2.0495893870511028</v>
      </c>
      <c r="AV6">
        <v>-1.7432727909879451</v>
      </c>
      <c r="AW6">
        <v>-1.6421873032187069</v>
      </c>
      <c r="AX6">
        <v>-2.3573987879566287</v>
      </c>
      <c r="AY6">
        <v>-1.675426834892676</v>
      </c>
      <c r="AZ6">
        <v>-1.9223252058017346</v>
      </c>
      <c r="BA6">
        <v>-4.0485291625316293</v>
      </c>
      <c r="BB6">
        <v>-4.1382661653184334</v>
      </c>
      <c r="BC6">
        <v>-1.9101865884049691</v>
      </c>
      <c r="BD6">
        <v>-3.3245074114173008</v>
      </c>
      <c r="BE6">
        <v>-1.7721113488236917</v>
      </c>
      <c r="BF6">
        <v>-2.1521339937291066</v>
      </c>
      <c r="BG6">
        <v>-1.7581581137346334</v>
      </c>
      <c r="BH6">
        <v>-2.4520516585406149</v>
      </c>
      <c r="BI6">
        <v>-1.9402624519315359</v>
      </c>
      <c r="BJ6">
        <v>-1.6306762006320388</v>
      </c>
      <c r="BK6">
        <v>-1.7809664221584616</v>
      </c>
      <c r="BL6">
        <v>-1.6600872048061808</v>
      </c>
      <c r="BM6">
        <v>-1.6843987849215756</v>
      </c>
      <c r="BN6">
        <v>-3.0453906010353315</v>
      </c>
      <c r="BO6">
        <v>-1.8697435833493636</v>
      </c>
      <c r="BP6">
        <v>-1.844449093186854</v>
      </c>
      <c r="BQ6">
        <v>-1.8488635867912024</v>
      </c>
      <c r="BR6">
        <v>-1.9395145812026289</v>
      </c>
      <c r="BS6">
        <v>-1.9292608817257328</v>
      </c>
      <c r="BT6">
        <v>-2.134055780322631</v>
      </c>
      <c r="BU6">
        <v>-1.8279916570961623</v>
      </c>
      <c r="BV6">
        <v>-1.9598624227143839</v>
      </c>
      <c r="BW6">
        <v>-1.8920573049914744</v>
      </c>
      <c r="BX6">
        <v>-2.8724944926809388</v>
      </c>
      <c r="BY6">
        <v>-1.7470872741986869</v>
      </c>
      <c r="BZ6">
        <v>-2.0755027509715953</v>
      </c>
      <c r="CA6">
        <v>-1.8329955935221651</v>
      </c>
      <c r="CB6">
        <v>-1.8595133216741146</v>
      </c>
      <c r="CC6">
        <v>-1.7748001152750061</v>
      </c>
      <c r="CD6">
        <v>-1.9657908100004959</v>
      </c>
      <c r="CE6">
        <v>-1.7313049328581362</v>
      </c>
      <c r="CF6">
        <v>-1.7324415066870151</v>
      </c>
      <c r="CG6">
        <v>-1.7376955891116781</v>
      </c>
      <c r="CH6">
        <v>-1.7300773190814183</v>
      </c>
      <c r="CI6">
        <v>-1.8410493971627471</v>
      </c>
      <c r="CJ6">
        <v>-2.0267590057902716</v>
      </c>
      <c r="CK6">
        <v>-2.1554525099138324</v>
      </c>
      <c r="CL6">
        <v>-2.4450119423789864</v>
      </c>
      <c r="CM6">
        <v>-1.8960479506769745</v>
      </c>
      <c r="CN6">
        <v>-2.4126451407824154</v>
      </c>
      <c r="CO6">
        <v>-1.9295431213674206</v>
      </c>
      <c r="CP6">
        <v>-2.0157246129314181</v>
      </c>
      <c r="CQ6">
        <v>-2.1078257855985232</v>
      </c>
      <c r="CR6">
        <v>-2.0648318408631487</v>
      </c>
      <c r="CS6">
        <v>-1.9667046788937625</v>
      </c>
      <c r="CT6">
        <v>-1.886924317363524</v>
      </c>
      <c r="CU6">
        <v>-1.878144887065273</v>
      </c>
      <c r="CV6">
        <v>-1.8656142187941411</v>
      </c>
      <c r="CW6">
        <v>-1.8504179443717146</v>
      </c>
      <c r="CX6">
        <v>-1.7504783484962787</v>
      </c>
      <c r="CY6">
        <v>-1.8853202617550804</v>
      </c>
      <c r="CZ6">
        <v>-1.9814480374156256</v>
      </c>
      <c r="DA6">
        <v>-1.835566670084011</v>
      </c>
      <c r="DB6">
        <v>-1.818039660429875</v>
      </c>
      <c r="DC6">
        <v>-1.7841949156057157</v>
      </c>
      <c r="DD6">
        <v>-1.7604272189134573</v>
      </c>
      <c r="DE6">
        <v>-1.7139594475187991</v>
      </c>
      <c r="DF6">
        <v>-1.7621448799677717</v>
      </c>
      <c r="DG6">
        <v>-1.7618087742632527</v>
      </c>
      <c r="DH6">
        <v>-1.798757323167324</v>
      </c>
      <c r="DI6">
        <v>-1.6677948207546782</v>
      </c>
      <c r="DJ6">
        <v>-1.7393557750098125</v>
      </c>
      <c r="DK6">
        <v>-1.652743330637481</v>
      </c>
      <c r="DL6">
        <v>-1.7135082859887569</v>
      </c>
      <c r="DM6">
        <v>-1.8645443869765554</v>
      </c>
      <c r="DN6">
        <v>-1.5349738634777346</v>
      </c>
      <c r="DO6">
        <v>-1.3170728312010873</v>
      </c>
      <c r="DP6">
        <v>-1.3564354590633596</v>
      </c>
      <c r="DQ6">
        <v>-1.2856563554850255</v>
      </c>
      <c r="DR6">
        <v>-1.3123557980299563</v>
      </c>
      <c r="DS6">
        <v>-1.706758325819161</v>
      </c>
      <c r="DT6">
        <v>-1.4353342758084195</v>
      </c>
      <c r="DU6">
        <v>-1.3192589176624059</v>
      </c>
      <c r="DV6">
        <v>-1.8683579924389866</v>
      </c>
      <c r="DW6">
        <v>-1.857038525662503</v>
      </c>
      <c r="DX6">
        <v>-2.0889964658125075</v>
      </c>
      <c r="DY6">
        <v>-1.9059801635311442</v>
      </c>
      <c r="DZ6">
        <v>-1.9052336974766826</v>
      </c>
      <c r="EA6">
        <v>-1.8485866968378011</v>
      </c>
      <c r="EB6">
        <v>-1.9073350610640365</v>
      </c>
      <c r="EC6">
        <v>-1.9193588881350876</v>
      </c>
      <c r="ED6">
        <v>-1.913303258791593</v>
      </c>
      <c r="EE6">
        <v>-1.8347205324705957</v>
      </c>
      <c r="EF6">
        <v>-1.8293596108243404</v>
      </c>
      <c r="EG6">
        <v>-1.8311421830334791</v>
      </c>
      <c r="EH6">
        <v>-1.7835846337541759</v>
      </c>
      <c r="EI6">
        <v>-2.0220631554320372</v>
      </c>
      <c r="EJ6">
        <v>-1.8187809189222994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-1.3303442250975683</v>
      </c>
      <c r="E7">
        <v>-1.163602126958009</v>
      </c>
      <c r="F7">
        <v>-1.4200509273582615</v>
      </c>
      <c r="G7">
        <v>-0.98920995817107715</v>
      </c>
      <c r="H7">
        <v>-3.3076305263770229</v>
      </c>
      <c r="I7">
        <v>-1.435173918269431</v>
      </c>
      <c r="J7">
        <v>-0.92482987435421427</v>
      </c>
      <c r="K7">
        <v>-2.8760993039251761</v>
      </c>
      <c r="L7">
        <v>-1.0182569742031842</v>
      </c>
      <c r="M7">
        <v>-3.1731722265060682</v>
      </c>
      <c r="N7">
        <v>-0.97516077711274352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-0.93865367697552649</v>
      </c>
      <c r="T7">
        <v>-1.5220077185862033</v>
      </c>
      <c r="U7">
        <v>-1.1734927282341161</v>
      </c>
      <c r="V7">
        <v>-1.1721849291121362</v>
      </c>
      <c r="W7">
        <v>-1.1287887788783479</v>
      </c>
      <c r="X7">
        <v>-0.95955350989732258</v>
      </c>
      <c r="Y7">
        <v>-1.2360971637151739</v>
      </c>
      <c r="Z7">
        <v>-1.2349811557673513</v>
      </c>
      <c r="AA7">
        <v>-1.4413110373947193</v>
      </c>
      <c r="AB7">
        <v>-1.0101192912975554</v>
      </c>
      <c r="AC7">
        <v>-1.7058857238944474</v>
      </c>
      <c r="AD7">
        <v>-0.84463151266549974</v>
      </c>
      <c r="AE7">
        <v>-1.9391804103825827</v>
      </c>
      <c r="AF7">
        <v>-2.1392079201696368</v>
      </c>
      <c r="AG7">
        <v>-1.2831210835885674</v>
      </c>
      <c r="AH7">
        <v>-1.3120742906104448</v>
      </c>
      <c r="AI7">
        <v>-1.0264064918178575</v>
      </c>
      <c r="AJ7">
        <v>-1.3785442225033331</v>
      </c>
      <c r="AK7">
        <v>-1.3487683917856685</v>
      </c>
      <c r="AL7">
        <v>-0.93403428594831661</v>
      </c>
      <c r="AM7">
        <v>-0.89469637115425404</v>
      </c>
      <c r="AN7">
        <v>-1.881429128586104</v>
      </c>
      <c r="AO7">
        <v>-2.3169770808253745</v>
      </c>
      <c r="AP7">
        <v>-3.5232416679552405</v>
      </c>
      <c r="AQ7">
        <v>-0.83391532956633996</v>
      </c>
      <c r="AR7">
        <v>-1.6061660948339709</v>
      </c>
      <c r="AS7">
        <v>-1.3230491034138741</v>
      </c>
      <c r="AT7">
        <v>-1.3787404322208425</v>
      </c>
      <c r="AU7">
        <v>-1.322013135509438</v>
      </c>
      <c r="AV7">
        <v>-0.86652297498423569</v>
      </c>
      <c r="AW7">
        <v>-0.74471105117758163</v>
      </c>
      <c r="AX7">
        <v>-1.8241766856000414</v>
      </c>
      <c r="AY7">
        <v>-0.70854953664214038</v>
      </c>
      <c r="AZ7">
        <v>-1.0735189250347341</v>
      </c>
      <c r="BA7">
        <v>-3.715221377097897</v>
      </c>
      <c r="BB7">
        <v>-3.8517544721267352</v>
      </c>
      <c r="BC7">
        <v>-1.0535581090955373</v>
      </c>
      <c r="BD7">
        <v>-3.0744690265548513</v>
      </c>
      <c r="BE7">
        <v>-0.84211499124605937</v>
      </c>
      <c r="BF7">
        <v>-1.3720956170407144</v>
      </c>
      <c r="BG7">
        <v>-1.0510297005245806</v>
      </c>
      <c r="BH7">
        <v>-1.8965626492937577</v>
      </c>
      <c r="BI7">
        <v>-1.3991047007335131</v>
      </c>
      <c r="BJ7">
        <v>-0.95672655615028135</v>
      </c>
      <c r="BK7">
        <v>-0.89988377261490238</v>
      </c>
      <c r="BL7">
        <v>-0.92464170414945401</v>
      </c>
      <c r="BM7">
        <v>-0.83628085493423865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-1.0251463704650956</v>
      </c>
      <c r="BV7">
        <v>-1.2311340149925625</v>
      </c>
      <c r="BW7">
        <v>-1.1094105159597982</v>
      </c>
      <c r="BX7">
        <v>-2.3377971562628694</v>
      </c>
      <c r="BY7">
        <v>-0.92671980372678342</v>
      </c>
      <c r="BZ7">
        <v>-1.3942470596082204</v>
      </c>
      <c r="CA7">
        <v>-0.85856283414053336</v>
      </c>
      <c r="CB7">
        <v>-1.2355095551117767</v>
      </c>
      <c r="CC7">
        <v>-0.89715382821757439</v>
      </c>
      <c r="CD7">
        <v>-1.4303196931270405</v>
      </c>
      <c r="CE7">
        <v>-0.80296577774115141</v>
      </c>
      <c r="CF7">
        <v>-0.92964679319579357</v>
      </c>
      <c r="CG7">
        <v>-0.86380659799303972</v>
      </c>
      <c r="CH7">
        <v>-0.83649550043972154</v>
      </c>
      <c r="CI7">
        <v>-0.93177179028076573</v>
      </c>
      <c r="CJ7">
        <v>-1.4478386634133074</v>
      </c>
      <c r="CK7">
        <v>-1.5107245763684813</v>
      </c>
      <c r="CL7">
        <v>-2.1237181182845739</v>
      </c>
      <c r="CM7">
        <v>-1.069677342687551</v>
      </c>
      <c r="CN7">
        <v>-2.0994971227294941</v>
      </c>
      <c r="CO7">
        <v>-1.142278848081602</v>
      </c>
      <c r="CP7">
        <v>-1.3036209940483094</v>
      </c>
      <c r="CQ7">
        <v>-1.6024526395992911</v>
      </c>
      <c r="CR7">
        <v>-1.4624174926283409</v>
      </c>
      <c r="CS7">
        <v>-1.2138845825448443</v>
      </c>
      <c r="CT7">
        <v>-1.0401949712426628</v>
      </c>
      <c r="CU7">
        <v>-1.0364862890432098</v>
      </c>
      <c r="CV7">
        <v>-0.94045715567551158</v>
      </c>
      <c r="CW7">
        <v>-0.87400225027878065</v>
      </c>
      <c r="CX7">
        <v>-1.1760060467008702</v>
      </c>
      <c r="CY7">
        <v>-1.4757248386512762</v>
      </c>
      <c r="CZ7">
        <v>-1.6140653507562985</v>
      </c>
      <c r="DA7">
        <v>-1.1323513623842472</v>
      </c>
      <c r="DB7">
        <v>-1.2404847319491716</v>
      </c>
      <c r="DC7">
        <v>-1.0313750752815736</v>
      </c>
      <c r="DD7">
        <v>-1.0328899542485535</v>
      </c>
      <c r="DE7">
        <v>-1.20863833081162</v>
      </c>
      <c r="DF7">
        <v>-1.1401490941846906</v>
      </c>
      <c r="DG7">
        <v>-1.1307019948457797</v>
      </c>
      <c r="DH7">
        <v>-1.0130850252219277</v>
      </c>
      <c r="DI7">
        <v>-0.84596839346429087</v>
      </c>
      <c r="DJ7">
        <v>-0.93300322089554311</v>
      </c>
      <c r="DK7">
        <v>-0.99189153061157398</v>
      </c>
      <c r="DL7">
        <v>-0.82264639532725481</v>
      </c>
      <c r="DM7">
        <v>-1.1607597097325979</v>
      </c>
      <c r="DN7">
        <v>-0.76591035928142837</v>
      </c>
      <c r="DO7">
        <v>-1.1426452242065472</v>
      </c>
      <c r="DP7">
        <v>-1.0499472497913018</v>
      </c>
      <c r="DQ7">
        <v>-1.142133988500819</v>
      </c>
      <c r="DR7">
        <v>-1.0417556709589564</v>
      </c>
      <c r="DS7">
        <v>-1.18763313428916</v>
      </c>
      <c r="DT7">
        <v>-0.8842001614301277</v>
      </c>
      <c r="DU7">
        <v>-1.0323726082223155</v>
      </c>
      <c r="DV7">
        <v>-1.2080173712988</v>
      </c>
      <c r="DW7">
        <v>-1.161792103650078</v>
      </c>
      <c r="DX7">
        <v>-1.5804106438944447</v>
      </c>
      <c r="DY7">
        <v>-1.2190181831022961</v>
      </c>
      <c r="DZ7">
        <v>-1.2253098053609344</v>
      </c>
      <c r="EA7">
        <v>-1.2098183075133919</v>
      </c>
      <c r="EB7">
        <v>-1.2658371196815092</v>
      </c>
      <c r="EC7">
        <v>-1.3456092398526167</v>
      </c>
      <c r="ED7">
        <v>-1.3014075242375307</v>
      </c>
      <c r="EE7">
        <v>-1.3036101101031599</v>
      </c>
      <c r="EF7">
        <v>-1.2067067635897728</v>
      </c>
      <c r="EG7">
        <v>-1.0234438938661172</v>
      </c>
      <c r="EH7">
        <v>-1.1686356457799372</v>
      </c>
      <c r="EI7">
        <v>-1.4654318877956702</v>
      </c>
      <c r="EJ7">
        <v>-1.0853209456235657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-8.5502657970724396</v>
      </c>
      <c r="E8">
        <v>-8.6726532508336387</v>
      </c>
      <c r="F8">
        <v>-7.9883007362916256</v>
      </c>
      <c r="G8">
        <v>-9.0210750744681487</v>
      </c>
      <c r="H8">
        <v>-7.9777988449895716</v>
      </c>
      <c r="I8">
        <v>-8.5433854376287481</v>
      </c>
      <c r="J8">
        <v>-8.9015643913214433</v>
      </c>
      <c r="K8">
        <v>-8.0401662132349578</v>
      </c>
      <c r="L8">
        <v>-8.7737964618064037</v>
      </c>
      <c r="M8">
        <v>-8.3586800689182894</v>
      </c>
      <c r="N8">
        <v>-8.5881951528241007</v>
      </c>
      <c r="O8">
        <v>-8.3922768995841697</v>
      </c>
      <c r="P8">
        <v>-9.2292364589445821</v>
      </c>
      <c r="Q8">
        <v>-9.0489502838972307</v>
      </c>
      <c r="R8">
        <v>-10.027991897544892</v>
      </c>
      <c r="S8">
        <v>-8.7268592422587083</v>
      </c>
      <c r="T8">
        <v>-8.2227498729708728</v>
      </c>
      <c r="U8">
        <v>-9.9361772416821204</v>
      </c>
      <c r="V8">
        <v>-8.5047988458334132</v>
      </c>
      <c r="W8">
        <v>-9.6732899861734261</v>
      </c>
      <c r="X8">
        <v>-9.2163747878894693</v>
      </c>
      <c r="Y8">
        <v>-7.971274115446902</v>
      </c>
      <c r="Z8">
        <v>-7.9394802436899274</v>
      </c>
      <c r="AA8">
        <v>-6.8673309151745192</v>
      </c>
      <c r="AB8">
        <v>-9.7831968951638366</v>
      </c>
      <c r="AC8">
        <v>-11.943411327975603</v>
      </c>
      <c r="AD8">
        <v>-8.8686712544956343</v>
      </c>
      <c r="AE8">
        <v>-7.8556670200912544</v>
      </c>
      <c r="AF8">
        <v>-7.7932460871693161</v>
      </c>
      <c r="AG8">
        <v>-12.843498573639083</v>
      </c>
      <c r="AH8">
        <v>-12.876623067580756</v>
      </c>
      <c r="AI8">
        <v>-8.7144917100924726</v>
      </c>
      <c r="AJ8">
        <v>-12.274330717412136</v>
      </c>
      <c r="AK8">
        <v>-12.099459628659307</v>
      </c>
      <c r="AL8">
        <v>-8.5719397916738611</v>
      </c>
      <c r="AM8">
        <v>-8.600962162661153</v>
      </c>
      <c r="AN8">
        <v>-8.309821647623858</v>
      </c>
      <c r="AO8">
        <v>-8.0161305283327664</v>
      </c>
      <c r="AP8">
        <v>-8.3599402680231467</v>
      </c>
      <c r="AQ8">
        <v>-9.1617994542707866</v>
      </c>
      <c r="AR8">
        <v>-10.243417449255112</v>
      </c>
      <c r="AS8">
        <v>-9.6679935122073726</v>
      </c>
      <c r="AT8">
        <v>-10.342521645651647</v>
      </c>
      <c r="AU8">
        <v>-8.7542338392779335</v>
      </c>
      <c r="AV8">
        <v>-9.7646851021734289</v>
      </c>
      <c r="AW8">
        <v>-9.1773250461230926</v>
      </c>
      <c r="AX8">
        <v>-12.282373231182595</v>
      </c>
      <c r="AY8">
        <v>-9.1086215314829975</v>
      </c>
      <c r="AZ8">
        <v>-9.4009565632561056</v>
      </c>
      <c r="BA8">
        <v>-8.5069301496919998</v>
      </c>
      <c r="BB8">
        <v>-8.7945461781356187</v>
      </c>
      <c r="BC8">
        <v>-8.9844323534612993</v>
      </c>
      <c r="BD8">
        <v>-8.7533589112756385</v>
      </c>
      <c r="BE8">
        <v>-10.021982889183656</v>
      </c>
      <c r="BF8">
        <v>-9.9805398067111906</v>
      </c>
      <c r="BG8">
        <v>-8.8201813495999009</v>
      </c>
      <c r="BH8">
        <v>-8.5641959247981951</v>
      </c>
      <c r="BI8">
        <v>-9.128067507095075</v>
      </c>
      <c r="BJ8">
        <v>-9.5668864280063524</v>
      </c>
      <c r="BK8">
        <v>-9.4060634049569138</v>
      </c>
      <c r="BL8">
        <v>-9.6267236048095963</v>
      </c>
      <c r="BM8">
        <v>-9.4630792982177461</v>
      </c>
      <c r="BN8">
        <v>-10.264010364495807</v>
      </c>
      <c r="BO8">
        <v>-8.5123444613243286</v>
      </c>
      <c r="BP8">
        <v>-8.8202353441237644</v>
      </c>
      <c r="BQ8">
        <v>-8.7465373682523087</v>
      </c>
      <c r="BR8">
        <v>-8.5373085291898718</v>
      </c>
      <c r="BS8">
        <v>-8.6864965223822814</v>
      </c>
      <c r="BT8">
        <v>-7.9764367502671512</v>
      </c>
      <c r="BU8">
        <v>-8.8503897796564761</v>
      </c>
      <c r="BV8">
        <v>-8.2537966325627483</v>
      </c>
      <c r="BW8">
        <v>-8.7982431527298353</v>
      </c>
      <c r="BX8">
        <v>-7.7732956362865169</v>
      </c>
      <c r="BY8">
        <v>-8.8703926301355427</v>
      </c>
      <c r="BZ8">
        <v>-8.2416133378574372</v>
      </c>
      <c r="CA8">
        <v>-8.5486680148967338</v>
      </c>
      <c r="CB8">
        <v>-8.5469028022392255</v>
      </c>
      <c r="CC8">
        <v>-8.325802622683943</v>
      </c>
      <c r="CD8">
        <v>-8.2671934264222351</v>
      </c>
      <c r="CE8">
        <v>-9.0838624393302485</v>
      </c>
      <c r="CF8">
        <v>-8.6440098011755921</v>
      </c>
      <c r="CG8">
        <v>-8.9002673798071772</v>
      </c>
      <c r="CH8">
        <v>-9.0042821106497914</v>
      </c>
      <c r="CI8">
        <v>-8.921955135537134</v>
      </c>
      <c r="CJ8">
        <v>-9.7035047447900276</v>
      </c>
      <c r="CK8">
        <v>-9.1266282124461249</v>
      </c>
      <c r="CL8">
        <v>-8.4192621083433501</v>
      </c>
      <c r="CM8">
        <v>-8.8091174264502943</v>
      </c>
      <c r="CN8">
        <v>-8.7992774683389214</v>
      </c>
      <c r="CO8">
        <v>-8.7182930593553891</v>
      </c>
      <c r="CP8">
        <v>-9.4417449692666509</v>
      </c>
      <c r="CQ8">
        <v>-8.6292539559120005</v>
      </c>
      <c r="CR8">
        <v>-10.053327351498648</v>
      </c>
      <c r="CS8">
        <v>-8.8350256268189984</v>
      </c>
      <c r="CT8">
        <v>-8.9890437645938288</v>
      </c>
      <c r="CU8">
        <v>-8.9467750909474884</v>
      </c>
      <c r="CV8">
        <v>-8.9696809043679124</v>
      </c>
      <c r="CW8">
        <v>-9.2630100607623245</v>
      </c>
      <c r="CX8">
        <v>-8.6854266651847905</v>
      </c>
      <c r="CY8">
        <v>-9.9438988649028026</v>
      </c>
      <c r="CZ8">
        <v>-9.7074937998133581</v>
      </c>
      <c r="DA8">
        <v>-9.2405026439479503</v>
      </c>
      <c r="DB8">
        <v>-9.7786827899376529</v>
      </c>
      <c r="DC8">
        <v>-9.6377277679655649</v>
      </c>
      <c r="DD8">
        <v>-9.63925327707822</v>
      </c>
      <c r="DE8">
        <v>-10.468263890349133</v>
      </c>
      <c r="DF8">
        <v>-10.002373835600789</v>
      </c>
      <c r="DG8">
        <v>-10.086441814311163</v>
      </c>
      <c r="DH8">
        <v>-9.5934115119818486</v>
      </c>
      <c r="DI8">
        <v>-10.446908401229315</v>
      </c>
      <c r="DJ8">
        <v>-10.287284000184686</v>
      </c>
      <c r="DK8">
        <v>-10.643094910211653</v>
      </c>
      <c r="DL8">
        <v>-10.287522661588147</v>
      </c>
      <c r="DM8">
        <v>-10.477771102267873</v>
      </c>
      <c r="DN8">
        <v>-10.022836124575157</v>
      </c>
      <c r="DO8">
        <v>-9.8282009550026181</v>
      </c>
      <c r="DP8">
        <v>-9.6875962004110381</v>
      </c>
      <c r="DQ8">
        <v>-9.5493299818826092</v>
      </c>
      <c r="DR8">
        <v>-9.7120258548267877</v>
      </c>
      <c r="DS8">
        <v>-9.7851447050298574</v>
      </c>
      <c r="DT8">
        <v>-9.7324715161253526</v>
      </c>
      <c r="DU8">
        <v>-9.5826824755659334</v>
      </c>
      <c r="DV8">
        <v>-8.9270834141590178</v>
      </c>
      <c r="DW8">
        <v>-8.7796349367226298</v>
      </c>
      <c r="DX8">
        <v>-8.593799689596084</v>
      </c>
      <c r="DY8">
        <v>-8.8852394211824439</v>
      </c>
      <c r="DZ8">
        <v>-8.707892586253589</v>
      </c>
      <c r="EA8">
        <v>-8.4252229814789494</v>
      </c>
      <c r="EB8">
        <v>-8.558803971355708</v>
      </c>
      <c r="EC8">
        <v>-9.5987787744393316</v>
      </c>
      <c r="ED8">
        <v>-8.5366251864692373</v>
      </c>
      <c r="EE8">
        <v>-8.2428310634325097</v>
      </c>
      <c r="EF8">
        <v>-8.4310279593831776</v>
      </c>
      <c r="EG8">
        <v>-8.827624588445655</v>
      </c>
      <c r="EH8">
        <v>-9.5105392622691749</v>
      </c>
      <c r="EI8">
        <v>-9.0274088840561202</v>
      </c>
      <c r="EJ8">
        <v>-8.6441397102484938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-8.7417811722507199</v>
      </c>
      <c r="E9">
        <v>-8.8640779094391515</v>
      </c>
      <c r="F9">
        <v>-8.1772996846974344</v>
      </c>
      <c r="G9">
        <v>-9.223182745938816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-8.5859338086919283</v>
      </c>
      <c r="N9">
        <v>-8.7872387338597839</v>
      </c>
      <c r="O9">
        <v>-8.5943275632517864</v>
      </c>
      <c r="P9">
        <v>-9.4395601629338834</v>
      </c>
      <c r="Q9">
        <v>-9.2461227397828623</v>
      </c>
      <c r="R9">
        <v>-10.238920712731087</v>
      </c>
      <c r="S9">
        <v>-8.9216875046760435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-8.1610593857225098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-8.909996222834657</v>
      </c>
      <c r="AJ9">
        <v>-12.439144859485415</v>
      </c>
      <c r="AK9">
        <v>-12.26353233515851</v>
      </c>
      <c r="AL9">
        <v>-8.7630140432751631</v>
      </c>
      <c r="AM9">
        <v>-8.7956269635810695</v>
      </c>
      <c r="AN9">
        <v>-8.4826809921893194</v>
      </c>
      <c r="AO9">
        <v>-8.1520850933817144</v>
      </c>
      <c r="AP9">
        <v>-8.2823769563943461</v>
      </c>
      <c r="AQ9">
        <v>-9.3633522748188689</v>
      </c>
      <c r="AR9">
        <v>-10.457490823703406</v>
      </c>
      <c r="AS9">
        <v>-9.8762267974411824</v>
      </c>
      <c r="AT9">
        <v>-10.557896218769889</v>
      </c>
      <c r="AU9">
        <v>-8.9668871683925069</v>
      </c>
      <c r="AV9">
        <v>-9.9791673795070075</v>
      </c>
      <c r="AW9">
        <v>-9.3906674695688732</v>
      </c>
      <c r="AX9">
        <v>-12.490619611516355</v>
      </c>
      <c r="AY9">
        <v>-9.3094825121768867</v>
      </c>
      <c r="AZ9">
        <v>-9.6121571031721036</v>
      </c>
      <c r="BA9">
        <v>-8.7139295033723769</v>
      </c>
      <c r="BB9">
        <v>-9.006887529108031</v>
      </c>
      <c r="BC9">
        <v>-9.194382744410273</v>
      </c>
      <c r="BD9">
        <v>-8.9701144328953752</v>
      </c>
      <c r="BE9">
        <v>-10.24364842140216</v>
      </c>
      <c r="BF9">
        <v>-10.198430684125226</v>
      </c>
      <c r="BG9">
        <v>-9.0179619521873668</v>
      </c>
      <c r="BH9">
        <v>-8.7687800547993433</v>
      </c>
      <c r="BI9">
        <v>-9.5304922514200534</v>
      </c>
      <c r="BJ9">
        <v>-10.05230641387768</v>
      </c>
      <c r="BK9">
        <v>-9.6143362967790083</v>
      </c>
      <c r="BL9">
        <v>-10.031652390133633</v>
      </c>
      <c r="BM9">
        <v>-9.7475826409398891</v>
      </c>
      <c r="BN9">
        <v>-10.337875114245303</v>
      </c>
      <c r="BO9">
        <v>-8.6951395460867005</v>
      </c>
      <c r="BP9">
        <v>-9.0013948546179243</v>
      </c>
      <c r="BQ9">
        <v>-8.9233386910586674</v>
      </c>
      <c r="BR9">
        <v>-8.7163422292527812</v>
      </c>
      <c r="BS9">
        <v>-8.8639518178653685</v>
      </c>
      <c r="BT9">
        <v>-8.1243240603113325</v>
      </c>
      <c r="BU9">
        <v>-9.0346921027225733</v>
      </c>
      <c r="BV9">
        <v>-8.420537610837961</v>
      </c>
      <c r="BW9">
        <v>-8.9899879538245457</v>
      </c>
      <c r="BX9">
        <v>-7.904900867954983</v>
      </c>
      <c r="BY9">
        <v>-9.0647805836811912</v>
      </c>
      <c r="BZ9">
        <v>-8.4086518787434024</v>
      </c>
      <c r="CA9">
        <v>-8.737507556084978</v>
      </c>
      <c r="CB9">
        <v>-8.722661111163891</v>
      </c>
      <c r="CC9">
        <v>-8.5096933370740366</v>
      </c>
      <c r="CD9">
        <v>-8.4528963912367612</v>
      </c>
      <c r="CE9">
        <v>-9.2956641752195601</v>
      </c>
      <c r="CF9">
        <v>-8.8452397840581938</v>
      </c>
      <c r="CG9">
        <v>-9.1075419161416509</v>
      </c>
      <c r="CH9">
        <v>-9.2141390114751225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-9.0010867147336882</v>
      </c>
      <c r="CN9">
        <v>-8.9319161520683679</v>
      </c>
      <c r="CO9">
        <v>-8.9017828723865762</v>
      </c>
      <c r="CP9">
        <v>-9.6206904648916591</v>
      </c>
      <c r="CQ9">
        <v>-8.7558334790173653</v>
      </c>
      <c r="CR9">
        <v>-10.217885543296276</v>
      </c>
      <c r="CS9">
        <v>-8.9712194680751214</v>
      </c>
      <c r="CT9">
        <v>-9.1746035570173383</v>
      </c>
      <c r="CU9">
        <v>-9.1441644661295172</v>
      </c>
      <c r="CV9">
        <v>-9.1698973816343567</v>
      </c>
      <c r="CW9">
        <v>-9.4698392784305714</v>
      </c>
      <c r="CX9">
        <v>-8.8778739279930665</v>
      </c>
      <c r="CY9">
        <v>-10.132879947000502</v>
      </c>
      <c r="CZ9">
        <v>-9.8990295973220963</v>
      </c>
      <c r="DA9">
        <v>-9.4344057403009831</v>
      </c>
      <c r="DB9">
        <v>-9.9667544510212096</v>
      </c>
      <c r="DC9">
        <v>-9.8364254782605922</v>
      </c>
      <c r="DD9">
        <v>-9.8429573129238985</v>
      </c>
      <c r="DE9">
        <v>-10.680571844960143</v>
      </c>
      <c r="DF9">
        <v>-10.206296814186066</v>
      </c>
      <c r="DG9">
        <v>-10.298649578712991</v>
      </c>
      <c r="DH9">
        <v>-9.8078408268977491</v>
      </c>
      <c r="DI9">
        <v>-10.676122111112718</v>
      </c>
      <c r="DJ9">
        <v>-10.510203660481141</v>
      </c>
      <c r="DK9">
        <v>-10.87119795071545</v>
      </c>
      <c r="DL9">
        <v>-10.514949175539956</v>
      </c>
      <c r="DM9">
        <v>-10.69976239413147</v>
      </c>
      <c r="DN9">
        <v>-10.23080801974448</v>
      </c>
      <c r="DO9">
        <v>-10.031066816198978</v>
      </c>
      <c r="DP9">
        <v>-9.8493628277924454</v>
      </c>
      <c r="DQ9">
        <v>-9.6744477987749313</v>
      </c>
      <c r="DR9">
        <v>-9.8833509003325908</v>
      </c>
      <c r="DS9">
        <v>-9.9870154310143615</v>
      </c>
      <c r="DT9">
        <v>-9.9051119115065767</v>
      </c>
      <c r="DU9">
        <v>-9.7250596497016559</v>
      </c>
      <c r="DV9">
        <v>-9.1289256129572927</v>
      </c>
      <c r="DW9">
        <v>-8.9746845436598637</v>
      </c>
      <c r="DX9">
        <v>-8.7695864392696521</v>
      </c>
      <c r="DY9">
        <v>-9.0802886164149967</v>
      </c>
      <c r="DZ9">
        <v>-8.8960781882286977</v>
      </c>
      <c r="EA9">
        <v>-8.6156477750605784</v>
      </c>
      <c r="EB9">
        <v>-8.748490229901261</v>
      </c>
      <c r="EC9">
        <v>-9.7668583773657929</v>
      </c>
      <c r="ED9">
        <v>-8.7242789400304126</v>
      </c>
      <c r="EE9">
        <v>-8.4348601903997054</v>
      </c>
      <c r="EF9">
        <v>-8.6226727073402252</v>
      </c>
      <c r="EG9">
        <v>-9.0261998538111534</v>
      </c>
      <c r="EH9">
        <v>-9.7112487582896314</v>
      </c>
      <c r="EI9">
        <v>-9.1887755136305671</v>
      </c>
      <c r="EJ9">
        <v>-8.8357546200229535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-11.900146620576114</v>
      </c>
      <c r="E10">
        <v>-12.181143363366246</v>
      </c>
      <c r="F10">
        <v>-10.555951472566662</v>
      </c>
      <c r="G10">
        <v>-12.691921873193476</v>
      </c>
      <c r="H10">
        <v>-10.579494416113377</v>
      </c>
      <c r="I10">
        <v>-12.003077846114033</v>
      </c>
      <c r="J10">
        <v>-12.660813791960566</v>
      </c>
      <c r="K10">
        <v>-10.540015332956694</v>
      </c>
      <c r="L10">
        <v>-12.401776852574523</v>
      </c>
      <c r="M10">
        <v>-11.13407156237319</v>
      </c>
      <c r="N10">
        <v>-12.052374344994574</v>
      </c>
      <c r="O10">
        <v>-9.3635838469944339</v>
      </c>
      <c r="P10">
        <v>-13.16892413942311</v>
      </c>
      <c r="Q10">
        <v>-10.161166877537179</v>
      </c>
      <c r="R10">
        <v>-11.827836445790407</v>
      </c>
      <c r="S10">
        <v>-12.297969012522037</v>
      </c>
      <c r="T10">
        <v>-10.876756621652101</v>
      </c>
      <c r="U10">
        <v>-11.803910431344679</v>
      </c>
      <c r="V10">
        <v>-11.736367493982792</v>
      </c>
      <c r="W10">
        <v>-11.731655849405582</v>
      </c>
      <c r="X10">
        <v>-11.163304399777672</v>
      </c>
      <c r="Y10">
        <v>-9.5419094387750611</v>
      </c>
      <c r="Z10">
        <v>-9.5838593167293453</v>
      </c>
      <c r="AA10">
        <v>-18.814136316268897</v>
      </c>
      <c r="AB10">
        <v>-11.712888330541011</v>
      </c>
      <c r="AC10">
        <v>-11.350064081263803</v>
      </c>
      <c r="AD10">
        <v>-12.51473730662644</v>
      </c>
      <c r="AE10">
        <v>-11.068520716516028</v>
      </c>
      <c r="AF10">
        <v>-11.122899026139036</v>
      </c>
      <c r="AG10">
        <v>-10.991351018380273</v>
      </c>
      <c r="AH10">
        <v>-10.372450330243078</v>
      </c>
      <c r="AI10">
        <v>-12.26998247706879</v>
      </c>
      <c r="AJ10">
        <v>-10.657409786968401</v>
      </c>
      <c r="AK10">
        <v>-10.057676179532818</v>
      </c>
      <c r="AL10">
        <v>-11.698651476414168</v>
      </c>
      <c r="AM10">
        <v>-11.857785631813815</v>
      </c>
      <c r="AN10">
        <v>-10.94911475074163</v>
      </c>
      <c r="AO10">
        <v>-10.765577878030577</v>
      </c>
      <c r="AP10">
        <v>-11.014276471023898</v>
      </c>
      <c r="AQ10">
        <v>-12.91588535260771</v>
      </c>
      <c r="AR10">
        <v>-11.598068944287409</v>
      </c>
      <c r="AS10">
        <v>-11.466479494285389</v>
      </c>
      <c r="AT10">
        <v>-11.861891545559558</v>
      </c>
      <c r="AU10">
        <v>-11.986159419127059</v>
      </c>
      <c r="AV10">
        <v>-11.791326083351322</v>
      </c>
      <c r="AW10">
        <v>-13.427828625127832</v>
      </c>
      <c r="AX10">
        <v>-11.179192829410097</v>
      </c>
      <c r="AY10">
        <v>-13.376058216974691</v>
      </c>
      <c r="AZ10">
        <v>-13.36130095733402</v>
      </c>
      <c r="BA10">
        <v>-10.997053220486341</v>
      </c>
      <c r="BB10">
        <v>-11.284804306230109</v>
      </c>
      <c r="BC10">
        <v>-12.696837300740782</v>
      </c>
      <c r="BD10">
        <v>-11.217923145324528</v>
      </c>
      <c r="BE10">
        <v>-13.566561613500243</v>
      </c>
      <c r="BF10">
        <v>-12.860198313413079</v>
      </c>
      <c r="BG10">
        <v>-12.328191903349186</v>
      </c>
      <c r="BH10">
        <v>-10.81114260974333</v>
      </c>
      <c r="BI10">
        <v>-12.097036073962331</v>
      </c>
      <c r="BJ10">
        <v>-12.361160599343721</v>
      </c>
      <c r="BK10">
        <v>-13.455590325834551</v>
      </c>
      <c r="BL10">
        <v>-12.967002776434477</v>
      </c>
      <c r="BM10">
        <v>-13.014882191871626</v>
      </c>
      <c r="BN10">
        <v>-11.556528376989705</v>
      </c>
      <c r="BO10">
        <v>-12.513704156257816</v>
      </c>
      <c r="BP10">
        <v>-13.211342035872947</v>
      </c>
      <c r="BQ10">
        <v>-13.017394816191125</v>
      </c>
      <c r="BR10">
        <v>-12.185539133407227</v>
      </c>
      <c r="BS10">
        <v>-12.821842961866242</v>
      </c>
      <c r="BT10">
        <v>-11.119554618584356</v>
      </c>
      <c r="BU10">
        <v>-13.218579100918552</v>
      </c>
      <c r="BV10">
        <v>-11.934168291324863</v>
      </c>
      <c r="BW10">
        <v>-12.587480312492783</v>
      </c>
      <c r="BX10">
        <v>-10.787057099743883</v>
      </c>
      <c r="BY10">
        <v>-13.075469155091415</v>
      </c>
      <c r="BZ10">
        <v>-11.78663795353213</v>
      </c>
      <c r="CA10">
        <v>-12.355330348642781</v>
      </c>
      <c r="CB10">
        <v>-12.173767561054269</v>
      </c>
      <c r="CC10">
        <v>-12.055024323587057</v>
      </c>
      <c r="CD10">
        <v>-11.78058172382222</v>
      </c>
      <c r="CE10">
        <v>-12.896416888778624</v>
      </c>
      <c r="CF10">
        <v>-12.257010302266949</v>
      </c>
      <c r="CG10">
        <v>-12.715715457941394</v>
      </c>
      <c r="CH10">
        <v>-12.807836314927833</v>
      </c>
      <c r="CI10">
        <v>-12.795680116684586</v>
      </c>
      <c r="CJ10">
        <v>-11.648936933908454</v>
      </c>
      <c r="CK10">
        <v>-10.940048318978404</v>
      </c>
      <c r="CL10">
        <v>-11.638108112097497</v>
      </c>
      <c r="CM10">
        <v>-12.549465167089524</v>
      </c>
      <c r="CN10">
        <v>-10.487519065619566</v>
      </c>
      <c r="CO10">
        <v>-12.397715284150234</v>
      </c>
      <c r="CP10">
        <v>-11.414399537613248</v>
      </c>
      <c r="CQ10">
        <v>-12.244444907473776</v>
      </c>
      <c r="CR10">
        <v>-12.09033857070855</v>
      </c>
      <c r="CS10">
        <v>-12.670234086074995</v>
      </c>
      <c r="CT10">
        <v>-12.895241760676532</v>
      </c>
      <c r="CU10">
        <v>-12.749976724617753</v>
      </c>
      <c r="CV10">
        <v>-12.82094539079795</v>
      </c>
      <c r="CW10">
        <v>-13.163880871516916</v>
      </c>
      <c r="CX10">
        <v>-12.269701124459342</v>
      </c>
      <c r="CY10">
        <v>-13.529447989155898</v>
      </c>
      <c r="CZ10">
        <v>-13.389425026864993</v>
      </c>
      <c r="DA10">
        <v>-13.139299262802982</v>
      </c>
      <c r="DB10">
        <v>-13.496415420606795</v>
      </c>
      <c r="DC10">
        <v>-13.435588070716372</v>
      </c>
      <c r="DD10">
        <v>-13.392748173482971</v>
      </c>
      <c r="DE10">
        <v>-13.640455354183919</v>
      </c>
      <c r="DF10">
        <v>-13.614531148870897</v>
      </c>
      <c r="DG10">
        <v>-13.627339967256267</v>
      </c>
      <c r="DH10">
        <v>-13.429939784504057</v>
      </c>
      <c r="DI10">
        <v>-13.841475305134617</v>
      </c>
      <c r="DJ10">
        <v>-13.730309576878851</v>
      </c>
      <c r="DK10">
        <v>-13.8044493827609</v>
      </c>
      <c r="DL10">
        <v>-13.890508055288198</v>
      </c>
      <c r="DM10">
        <v>-13.529212721758965</v>
      </c>
      <c r="DN10">
        <v>-13.416608558421109</v>
      </c>
      <c r="DO10">
        <v>-13.07889234673554</v>
      </c>
      <c r="DP10">
        <v>-13.027706770971605</v>
      </c>
      <c r="DQ10">
        <v>-12.785174815497587</v>
      </c>
      <c r="DR10">
        <v>-12.962957321842424</v>
      </c>
      <c r="DS10">
        <v>-13.288756528362976</v>
      </c>
      <c r="DT10">
        <v>-13.143551215707905</v>
      </c>
      <c r="DU10">
        <v>-12.930684135273959</v>
      </c>
      <c r="DV10">
        <v>-12.477981052063935</v>
      </c>
      <c r="DW10">
        <v>-12.381405140706834</v>
      </c>
      <c r="DX10">
        <v>-12.084657767127961</v>
      </c>
      <c r="DY10">
        <v>-12.466476006643937</v>
      </c>
      <c r="DZ10">
        <v>-12.210256610017607</v>
      </c>
      <c r="EA10">
        <v>-11.523545633201969</v>
      </c>
      <c r="EB10">
        <v>-11.933673194948666</v>
      </c>
      <c r="EC10">
        <v>-11.561401553326215</v>
      </c>
      <c r="ED10">
        <v>-11.823477057169704</v>
      </c>
      <c r="EE10">
        <v>-10.944326412703651</v>
      </c>
      <c r="EF10">
        <v>-11.514184150725418</v>
      </c>
      <c r="EG10">
        <v>-12.543764498928841</v>
      </c>
      <c r="EH10">
        <v>-11.422930196475708</v>
      </c>
      <c r="EI10">
        <v>-10.554678836416771</v>
      </c>
      <c r="EJ10">
        <v>-12.334057645397506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-12.18843070006243</v>
      </c>
      <c r="E11">
        <v>-12.4299295218096</v>
      </c>
      <c r="F11">
        <v>-10.79219810455221</v>
      </c>
      <c r="G11">
        <v>-12.987366986795786</v>
      </c>
      <c r="H11">
        <v>-11.166146792384357</v>
      </c>
      <c r="I11">
        <v>-12.479073701248579</v>
      </c>
      <c r="J11">
        <v>-12.9677910246269</v>
      </c>
      <c r="K11">
        <v>-11.135822274773506</v>
      </c>
      <c r="L11">
        <v>-12.780182277976888</v>
      </c>
      <c r="M11">
        <v>-11.795602008166449</v>
      </c>
      <c r="N11">
        <v>-12.39523423095507</v>
      </c>
      <c r="O11">
        <v>-9.4499877136110211</v>
      </c>
      <c r="P11">
        <v>-13.517445067429865</v>
      </c>
      <c r="Q11">
        <v>-10.307983458974258</v>
      </c>
      <c r="R11">
        <v>-12.067562698210969</v>
      </c>
      <c r="S11">
        <v>-12.553627421488997</v>
      </c>
      <c r="T11">
        <v>-11.071548728117266</v>
      </c>
      <c r="U11">
        <v>-12.025817803460418</v>
      </c>
      <c r="V11">
        <v>-12.010156375662628</v>
      </c>
      <c r="W11">
        <v>-11.934489016128698</v>
      </c>
      <c r="X11">
        <v>-11.376877389311698</v>
      </c>
      <c r="Y11">
        <v>-9.6947043745244788</v>
      </c>
      <c r="Z11">
        <v>-9.7162135619796342</v>
      </c>
      <c r="AA11">
        <v>-19.02438060244042</v>
      </c>
      <c r="AB11">
        <v>-11.941668511941842</v>
      </c>
      <c r="AC11">
        <v>-11.548557373520662</v>
      </c>
      <c r="AD11">
        <v>-12.828912033373513</v>
      </c>
      <c r="AE11">
        <v>-11.29099239886096</v>
      </c>
      <c r="AF11">
        <v>-11.345086710967198</v>
      </c>
      <c r="AG11">
        <v>-11.138756195770135</v>
      </c>
      <c r="AH11">
        <v>-10.390363068553587</v>
      </c>
      <c r="AI11">
        <v>-12.538797086174636</v>
      </c>
      <c r="AJ11">
        <v>-10.793787189911903</v>
      </c>
      <c r="AK11">
        <v>-10.176823211104974</v>
      </c>
      <c r="AL11">
        <v>-11.942213722125583</v>
      </c>
      <c r="AM11">
        <v>-12.126495702670143</v>
      </c>
      <c r="AN11">
        <v>-11.157508740041713</v>
      </c>
      <c r="AO11">
        <v>-11.022680963358235</v>
      </c>
      <c r="AP11">
        <v>-11.125792668568842</v>
      </c>
      <c r="AQ11">
        <v>-13.207739361340145</v>
      </c>
      <c r="AR11">
        <v>-11.995179233692202</v>
      </c>
      <c r="AS11">
        <v>-11.815316044673182</v>
      </c>
      <c r="AT11">
        <v>-12.223094070178073</v>
      </c>
      <c r="AU11">
        <v>-12.24405946227591</v>
      </c>
      <c r="AV11">
        <v>-12.058859513547636</v>
      </c>
      <c r="AW11">
        <v>-13.767540204365346</v>
      </c>
      <c r="AX11">
        <v>-11.41609844495842</v>
      </c>
      <c r="AY11">
        <v>-13.660059005738278</v>
      </c>
      <c r="AZ11">
        <v>-13.697415442041818</v>
      </c>
      <c r="BA11">
        <v>-11.232159455154294</v>
      </c>
      <c r="BB11">
        <v>-11.518797127864875</v>
      </c>
      <c r="BC11">
        <v>-12.985023285067296</v>
      </c>
      <c r="BD11">
        <v>-11.445544228435033</v>
      </c>
      <c r="BE11">
        <v>-13.864811476887118</v>
      </c>
      <c r="BF11">
        <v>-13.106905940217999</v>
      </c>
      <c r="BG11">
        <v>-12.718504458496305</v>
      </c>
      <c r="BH11">
        <v>-11.090102982074223</v>
      </c>
      <c r="BI11">
        <v>-13.120448173862759</v>
      </c>
      <c r="BJ11">
        <v>-13.467481619341189</v>
      </c>
      <c r="BK11">
        <v>-13.795100985546226</v>
      </c>
      <c r="BL11">
        <v>-13.83757993594374</v>
      </c>
      <c r="BM11">
        <v>-13.85569569127939</v>
      </c>
      <c r="BN11">
        <v>-11.802626979061841</v>
      </c>
      <c r="BO11">
        <v>-12.776693354531018</v>
      </c>
      <c r="BP11">
        <v>-13.497947923843643</v>
      </c>
      <c r="BQ11">
        <v>-13.276329802299985</v>
      </c>
      <c r="BR11">
        <v>-12.431620457158829</v>
      </c>
      <c r="BS11">
        <v>-13.075705372959495</v>
      </c>
      <c r="BT11">
        <v>-11.309544891014957</v>
      </c>
      <c r="BU11">
        <v>-13.519470326442926</v>
      </c>
      <c r="BV11">
        <v>-12.156071512147292</v>
      </c>
      <c r="BW11">
        <v>-12.848158692720162</v>
      </c>
      <c r="BX11">
        <v>-10.965273615213116</v>
      </c>
      <c r="BY11">
        <v>-13.409296111621163</v>
      </c>
      <c r="BZ11">
        <v>-12.066984300830997</v>
      </c>
      <c r="CA11">
        <v>-12.692825665103898</v>
      </c>
      <c r="CB11">
        <v>-12.466839528952097</v>
      </c>
      <c r="CC11">
        <v>-12.385469863295699</v>
      </c>
      <c r="CD11">
        <v>-12.111427323433364</v>
      </c>
      <c r="CE11">
        <v>-13.261394492205534</v>
      </c>
      <c r="CF11">
        <v>-12.618411150977236</v>
      </c>
      <c r="CG11">
        <v>-13.065525027416935</v>
      </c>
      <c r="CH11">
        <v>-13.167521159968937</v>
      </c>
      <c r="CI11">
        <v>-13.06735457802783</v>
      </c>
      <c r="CJ11">
        <v>-11.86724225408685</v>
      </c>
      <c r="CK11">
        <v>-11.168961815451748</v>
      </c>
      <c r="CL11">
        <v>-11.871402730961174</v>
      </c>
      <c r="CM11">
        <v>-12.810712188677504</v>
      </c>
      <c r="CN11">
        <v>-10.682247008264971</v>
      </c>
      <c r="CO11">
        <v>-12.656667440090752</v>
      </c>
      <c r="CP11">
        <v>-11.63087144953438</v>
      </c>
      <c r="CQ11">
        <v>-12.46727473429288</v>
      </c>
      <c r="CR11">
        <v>-12.322528263864614</v>
      </c>
      <c r="CS11">
        <v>-12.909510784613975</v>
      </c>
      <c r="CT11">
        <v>-13.157706431067879</v>
      </c>
      <c r="CU11">
        <v>-13.019114221284017</v>
      </c>
      <c r="CV11">
        <v>-13.096778278402374</v>
      </c>
      <c r="CW11">
        <v>-13.445647648189627</v>
      </c>
      <c r="CX11">
        <v>-12.544118807236602</v>
      </c>
      <c r="CY11">
        <v>-13.823852930856406</v>
      </c>
      <c r="CZ11">
        <v>-13.71299834640136</v>
      </c>
      <c r="DA11">
        <v>-13.404125038953079</v>
      </c>
      <c r="DB11">
        <v>-13.765473280507349</v>
      </c>
      <c r="DC11">
        <v>-13.719496781737192</v>
      </c>
      <c r="DD11">
        <v>-13.670382316621016</v>
      </c>
      <c r="DE11">
        <v>-13.912261260025108</v>
      </c>
      <c r="DF11">
        <v>-13.889806787063749</v>
      </c>
      <c r="DG11">
        <v>-13.900666589870287</v>
      </c>
      <c r="DH11">
        <v>-13.740848815801705</v>
      </c>
      <c r="DI11">
        <v>-14.1768318869259</v>
      </c>
      <c r="DJ11">
        <v>-14.010720933916234</v>
      </c>
      <c r="DK11">
        <v>-14.082361749490316</v>
      </c>
      <c r="DL11">
        <v>-14.197851920616928</v>
      </c>
      <c r="DM11">
        <v>-13.802280463345188</v>
      </c>
      <c r="DN11">
        <v>-13.946212602165865</v>
      </c>
      <c r="DO11">
        <v>-13.714181622613529</v>
      </c>
      <c r="DP11">
        <v>-13.650976097540942</v>
      </c>
      <c r="DQ11">
        <v>-13.396194726299349</v>
      </c>
      <c r="DR11">
        <v>-13.690691159719895</v>
      </c>
      <c r="DS11">
        <v>-13.533232802994501</v>
      </c>
      <c r="DT11">
        <v>-13.72616773861467</v>
      </c>
      <c r="DU11">
        <v>-13.626803303071771</v>
      </c>
      <c r="DV11">
        <v>-12.754010537938141</v>
      </c>
      <c r="DW11">
        <v>-12.644687525876096</v>
      </c>
      <c r="DX11">
        <v>-12.323006906764391</v>
      </c>
      <c r="DY11">
        <v>-12.721076782886456</v>
      </c>
      <c r="DZ11">
        <v>-12.463907396103906</v>
      </c>
      <c r="EA11">
        <v>-11.769475146539623</v>
      </c>
      <c r="EB11">
        <v>-12.192584097350968</v>
      </c>
      <c r="EC11">
        <v>-11.78886737620023</v>
      </c>
      <c r="ED11">
        <v>-12.075709898564641</v>
      </c>
      <c r="EE11">
        <v>-11.169812759098738</v>
      </c>
      <c r="EF11">
        <v>-11.75819274151438</v>
      </c>
      <c r="EG11">
        <v>-12.813779047796352</v>
      </c>
      <c r="EH11">
        <v>-11.615151482249649</v>
      </c>
      <c r="EI11">
        <v>-10.72814710288468</v>
      </c>
      <c r="EJ11">
        <v>-12.609694717490987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0.98784674370079117</v>
      </c>
      <c r="E12">
        <v>1.1408965236069648</v>
      </c>
      <c r="F12">
        <v>0.3571499185210868</v>
      </c>
      <c r="G12">
        <v>0.71025135027211472</v>
      </c>
      <c r="H12">
        <v>-0.5944680741219418</v>
      </c>
      <c r="I12">
        <v>0.6042126243579431</v>
      </c>
      <c r="J12">
        <v>0.18046302969955236</v>
      </c>
      <c r="K12">
        <v>4.5484611538441126E-2</v>
      </c>
      <c r="L12">
        <v>0.68823702491039906</v>
      </c>
      <c r="M12">
        <v>-0.37952895683018811</v>
      </c>
      <c r="N12">
        <v>0.7083247105535343</v>
      </c>
      <c r="O12">
        <v>-0.74475591648871475</v>
      </c>
      <c r="P12">
        <v>0.14318419380845668</v>
      </c>
      <c r="Q12">
        <v>-0.33554847474846183</v>
      </c>
      <c r="R12">
        <v>0.29803224716332638</v>
      </c>
      <c r="S12">
        <v>0.36324191342703599</v>
      </c>
      <c r="T12">
        <v>-0.63215323745956142</v>
      </c>
      <c r="U12">
        <v>0.69554415744815101</v>
      </c>
      <c r="V12">
        <v>1.0196379674219171</v>
      </c>
      <c r="W12">
        <v>0.6215268307775732</v>
      </c>
      <c r="X12">
        <v>6.6109641390478813E-2</v>
      </c>
      <c r="Y12">
        <v>0.84776406937049309</v>
      </c>
      <c r="Z12">
        <v>0.75774659348743612</v>
      </c>
      <c r="AA12">
        <v>-0.31553899202332691</v>
      </c>
      <c r="AB12">
        <v>0.61107122817770265</v>
      </c>
      <c r="AC12">
        <v>-1.6401806934117249</v>
      </c>
      <c r="AD12">
        <v>-0.24525922245310985</v>
      </c>
      <c r="AE12">
        <v>-1.6593753311015251</v>
      </c>
      <c r="AF12">
        <v>-2.5495784719711803</v>
      </c>
      <c r="AG12">
        <v>-0.55167640128404594</v>
      </c>
      <c r="AH12">
        <v>-0.75754720624770844</v>
      </c>
      <c r="AI12">
        <v>0.81842374680749863</v>
      </c>
      <c r="AJ12">
        <v>-0.38026822965752</v>
      </c>
      <c r="AK12">
        <v>-0.81452326882593951</v>
      </c>
      <c r="AL12">
        <v>0.41045244341535425</v>
      </c>
      <c r="AM12">
        <v>-6.7661603840331814E-3</v>
      </c>
      <c r="AN12">
        <v>-0.83995846702782728</v>
      </c>
      <c r="AO12">
        <v>-4.2350108797903836</v>
      </c>
      <c r="AP12">
        <v>-3.4531969994874925</v>
      </c>
      <c r="AQ12">
        <v>0.30944222669226296</v>
      </c>
      <c r="AR12">
        <v>-4.9269751445189769</v>
      </c>
      <c r="AS12">
        <v>-3.8599447651532728</v>
      </c>
      <c r="AT12">
        <v>-2.2084566345636616</v>
      </c>
      <c r="AU12">
        <v>-1.5807580332424873</v>
      </c>
      <c r="AV12">
        <v>0.13147609528258614</v>
      </c>
      <c r="AW12">
        <v>-0.46251668312545435</v>
      </c>
      <c r="AX12">
        <v>-2.0916628240659572</v>
      </c>
      <c r="AY12">
        <v>-0.69490308947669577</v>
      </c>
      <c r="AZ12">
        <v>-1.1331992952407703</v>
      </c>
      <c r="BA12">
        <v>-5.1079039304112541</v>
      </c>
      <c r="BB12">
        <v>-5.418776224624164</v>
      </c>
      <c r="BC12">
        <v>-1.1959265231330864</v>
      </c>
      <c r="BD12">
        <v>-6.5369012397458315</v>
      </c>
      <c r="BE12">
        <v>-0.74729933177583818</v>
      </c>
      <c r="BF12">
        <v>-1.8974906066412662</v>
      </c>
      <c r="BG12">
        <v>1.0212677635314971</v>
      </c>
      <c r="BH12">
        <v>1.4458660080083863</v>
      </c>
      <c r="BI12">
        <v>0.48041901456390057</v>
      </c>
      <c r="BJ12">
        <v>0.31415858033097821</v>
      </c>
      <c r="BK12">
        <v>2.1889392843589157E-2</v>
      </c>
      <c r="BL12">
        <v>0.11923828914438805</v>
      </c>
      <c r="BM12">
        <v>0.41447466994725057</v>
      </c>
      <c r="BN12">
        <v>-0.11779777951163575</v>
      </c>
      <c r="BO12">
        <v>0.77156825222356851</v>
      </c>
      <c r="BP12">
        <v>0.45963233294639977</v>
      </c>
      <c r="BQ12">
        <v>0.4546489625577817</v>
      </c>
      <c r="BR12">
        <v>1.066273123695936</v>
      </c>
      <c r="BS12">
        <v>0.35374128505258617</v>
      </c>
      <c r="BT12">
        <v>0.48780484942923563</v>
      </c>
      <c r="BU12">
        <v>0.57355801167869624</v>
      </c>
      <c r="BV12">
        <v>0.71102363692240389</v>
      </c>
      <c r="BW12">
        <v>0.37968577910899776</v>
      </c>
      <c r="BX12">
        <v>-9.2104651125234943E-2</v>
      </c>
      <c r="BY12">
        <v>0.31879649174593566</v>
      </c>
      <c r="BZ12">
        <v>0.29152768326994044</v>
      </c>
      <c r="CA12">
        <v>-3.6762671041737111E-2</v>
      </c>
      <c r="CB12">
        <v>0.61212156195593437</v>
      </c>
      <c r="CC12">
        <v>0.46507903822260566</v>
      </c>
      <c r="CD12">
        <v>-1.7893966105087433E-2</v>
      </c>
      <c r="CE12">
        <v>-0.22561315208367297</v>
      </c>
      <c r="CF12">
        <v>-0.18847052064450912</v>
      </c>
      <c r="CG12">
        <v>-0.13785147514885537</v>
      </c>
      <c r="CH12">
        <v>-0.1269509873498384</v>
      </c>
      <c r="CI12">
        <v>-0.11820238284462703</v>
      </c>
      <c r="CJ12">
        <v>-9.1019816354261457E-2</v>
      </c>
      <c r="CK12">
        <v>0.68766009322204935</v>
      </c>
      <c r="CL12">
        <v>-0.98788657408129543</v>
      </c>
      <c r="CM12">
        <v>7.4616921811254802E-2</v>
      </c>
      <c r="CN12">
        <v>-0.67051184100406225</v>
      </c>
      <c r="CO12">
        <v>0.29392007557760552</v>
      </c>
      <c r="CP12">
        <v>0.88844478480374889</v>
      </c>
      <c r="CQ12">
        <v>-2.5211746124726535E-2</v>
      </c>
      <c r="CR12">
        <v>9.9288367776782183E-2</v>
      </c>
      <c r="CS12">
        <v>0.88362833333775936</v>
      </c>
      <c r="CT12">
        <v>0.13213748472469672</v>
      </c>
      <c r="CU12">
        <v>7.6648907882207254E-2</v>
      </c>
      <c r="CV12">
        <v>0.11548997119631148</v>
      </c>
      <c r="CW12">
        <v>-1.256656456615419E-2</v>
      </c>
      <c r="CX12">
        <v>0.56587750522712543</v>
      </c>
      <c r="CY12">
        <v>0.19462493538630987</v>
      </c>
      <c r="CZ12">
        <v>0.1170399444012663</v>
      </c>
      <c r="DA12">
        <v>0.26990163129531264</v>
      </c>
      <c r="DB12">
        <v>0.39015161138691123</v>
      </c>
      <c r="DC12">
        <v>0.25265405820388459</v>
      </c>
      <c r="DD12">
        <v>0.35361692561238345</v>
      </c>
      <c r="DE12">
        <v>-0.12069244949407648</v>
      </c>
      <c r="DF12">
        <v>0.30996483375791373</v>
      </c>
      <c r="DG12">
        <v>0.23869275476707985</v>
      </c>
      <c r="DH12">
        <v>-0.1665377851983984</v>
      </c>
      <c r="DI12">
        <v>5.9418742456410795E-2</v>
      </c>
      <c r="DJ12">
        <v>0.17055804144774286</v>
      </c>
      <c r="DK12">
        <v>-0.16785200039928588</v>
      </c>
      <c r="DL12">
        <v>0.17935665036189954</v>
      </c>
      <c r="DM12">
        <v>-0.21429153583899521</v>
      </c>
      <c r="DN12">
        <v>3.9078674505221116E-2</v>
      </c>
      <c r="DO12">
        <v>-0.5424620075953005</v>
      </c>
      <c r="DP12">
        <v>-0.3108149366241032</v>
      </c>
      <c r="DQ12">
        <v>-0.47815532384499188</v>
      </c>
      <c r="DR12">
        <v>-0.43802395530823446</v>
      </c>
      <c r="DS12">
        <v>-0.50754081759105585</v>
      </c>
      <c r="DT12">
        <v>-0.85102549881756118</v>
      </c>
      <c r="DU12">
        <v>-0.29367272831554136</v>
      </c>
      <c r="DV12">
        <v>0.38617488837790459</v>
      </c>
      <c r="DW12">
        <v>0.77421515763479798</v>
      </c>
      <c r="DX12">
        <v>0.36741596960846701</v>
      </c>
      <c r="DY12">
        <v>0.70893497038634656</v>
      </c>
      <c r="DZ12">
        <v>0.48319727553907094</v>
      </c>
      <c r="EA12">
        <v>1.1216816982672735</v>
      </c>
      <c r="EB12">
        <v>0.31338980009162665</v>
      </c>
      <c r="EC12">
        <v>0.52678925720617908</v>
      </c>
      <c r="ED12">
        <v>1.1832337022069357</v>
      </c>
      <c r="EE12">
        <v>0.57341401876832632</v>
      </c>
      <c r="EF12">
        <v>1.1657782531257885</v>
      </c>
      <c r="EG12">
        <v>0.95895005200645778</v>
      </c>
      <c r="EH12">
        <v>0.94210235929552955</v>
      </c>
      <c r="EI12">
        <v>0.23003129143636164</v>
      </c>
      <c r="EJ12">
        <v>0.87957685078783499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-0.49420576972905012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5.1691094178811471E-3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-0.38815166777897542</v>
      </c>
      <c r="BK13">
        <v>-0.58324011649109342</v>
      </c>
      <c r="BL13">
        <v>-0.51368639689973228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-0.57201837923829146</v>
      </c>
      <c r="CB13">
        <v>-9.8373329386459513E-2</v>
      </c>
      <c r="CC13">
        <v>-0.22557995959665067</v>
      </c>
      <c r="CD13">
        <v>-0.61439482037773008</v>
      </c>
      <c r="CE13">
        <v>-0.79623477992870739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-1.1805318059408529</v>
      </c>
      <c r="CM13">
        <v>-0.41536291309749468</v>
      </c>
      <c r="CN13">
        <v>-0.91472928135699338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-0.29974503214393955</v>
      </c>
      <c r="DE13">
        <v>-0.6928751546758608</v>
      </c>
      <c r="DF13">
        <v>-0.33139591449099559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-1.0756149298206636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-9.8868122538750769E-2</v>
      </c>
      <c r="DY13">
        <v>0.23896228682256571</v>
      </c>
      <c r="DZ13">
        <v>-0.10580775110762679</v>
      </c>
      <c r="EA13">
        <v>0.20091474773848855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-1.7905174777705866</v>
      </c>
      <c r="E14">
        <v>-1.8562292144677526</v>
      </c>
      <c r="F14">
        <v>-1.7689524728275636</v>
      </c>
      <c r="G14">
        <v>-1.7838168775214585</v>
      </c>
      <c r="H14">
        <v>-1.9981682312822979</v>
      </c>
      <c r="I14">
        <v>-1.8999426027648343</v>
      </c>
      <c r="J14">
        <v>-1.6941860871138532</v>
      </c>
      <c r="K14">
        <v>-1.8466949405984572</v>
      </c>
      <c r="L14">
        <v>-1.789161140768373</v>
      </c>
      <c r="M14">
        <v>-1.9259981026835924</v>
      </c>
      <c r="N14">
        <v>-1.7050338916476051</v>
      </c>
      <c r="O14">
        <v>-1.8301918888180662</v>
      </c>
      <c r="P14">
        <v>-1.6851450547892535</v>
      </c>
      <c r="Q14">
        <v>-1.8204065233355806</v>
      </c>
      <c r="R14">
        <v>-1.7641930286657499</v>
      </c>
      <c r="S14">
        <v>-1.780842318509382</v>
      </c>
      <c r="T14">
        <v>-1.6500256353947851</v>
      </c>
      <c r="U14">
        <v>-1.8563823965147719</v>
      </c>
      <c r="V14">
        <v>-1.8969680223261949</v>
      </c>
      <c r="W14">
        <v>-1.831460266298766</v>
      </c>
      <c r="X14">
        <v>-1.5776789046130639</v>
      </c>
      <c r="Y14">
        <v>-1.5881914750181521</v>
      </c>
      <c r="Z14">
        <v>-1.6542841331519966</v>
      </c>
      <c r="AA14">
        <v>-1.4351601911165226</v>
      </c>
      <c r="AB14">
        <v>-1.7499351631144402</v>
      </c>
      <c r="AC14">
        <v>-1.2771946664624778</v>
      </c>
      <c r="AD14">
        <v>-1.6671431074344736</v>
      </c>
      <c r="AE14">
        <v>-1.4876989804499978</v>
      </c>
      <c r="AF14">
        <v>-1.5671827230672091</v>
      </c>
      <c r="AG14">
        <v>-1.3843333300332639</v>
      </c>
      <c r="AH14">
        <v>-1.3620260247149181</v>
      </c>
      <c r="AI14">
        <v>-1.7231739354461963</v>
      </c>
      <c r="AJ14">
        <v>-1.4185482806061427</v>
      </c>
      <c r="AK14">
        <v>-1.3302181155688917</v>
      </c>
      <c r="AL14">
        <v>-1.5796699834115604</v>
      </c>
      <c r="AM14">
        <v>-1.462088531824834</v>
      </c>
      <c r="AN14">
        <v>-1.4672995944522533</v>
      </c>
      <c r="AO14">
        <v>-2.6285224089762322</v>
      </c>
      <c r="AP14">
        <v>-2.4432831339561636</v>
      </c>
      <c r="AQ14">
        <v>-1.7228213220531541</v>
      </c>
      <c r="AR14">
        <v>-1.7863124692149404</v>
      </c>
      <c r="AS14">
        <v>-1.6264500993678317</v>
      </c>
      <c r="AT14">
        <v>-1.6665145686930263</v>
      </c>
      <c r="AU14">
        <v>-1.5358652900420153</v>
      </c>
      <c r="AV14">
        <v>-1.5405191960843099</v>
      </c>
      <c r="AW14">
        <v>-1.5284132780795885</v>
      </c>
      <c r="AX14">
        <v>-1.6590002642609183</v>
      </c>
      <c r="AY14">
        <v>-1.582753979664653</v>
      </c>
      <c r="AZ14">
        <v>-1.5309770162342171</v>
      </c>
      <c r="BA14">
        <v>-3.2579818089825756</v>
      </c>
      <c r="BB14">
        <v>-3.4642557270628482</v>
      </c>
      <c r="BC14">
        <v>-1.5188648998756771</v>
      </c>
      <c r="BD14">
        <v>-3.0364480831128255</v>
      </c>
      <c r="BE14">
        <v>-1.577099315621322</v>
      </c>
      <c r="BF14">
        <v>-1.6496433230538596</v>
      </c>
      <c r="BG14">
        <v>-1.7830215517159878</v>
      </c>
      <c r="BH14">
        <v>-1.828644685537991</v>
      </c>
      <c r="BI14">
        <v>-1.5834516981268847</v>
      </c>
      <c r="BJ14">
        <v>-1.5190088553885805</v>
      </c>
      <c r="BK14">
        <v>-1.701124698414691</v>
      </c>
      <c r="BL14">
        <v>-1.6124168601890438</v>
      </c>
      <c r="BM14">
        <v>-1.6460074759120298</v>
      </c>
      <c r="BN14">
        <v>-1.9605543654000646</v>
      </c>
      <c r="BO14">
        <v>-1.7647161674487688</v>
      </c>
      <c r="BP14">
        <v>-1.718596126991915</v>
      </c>
      <c r="BQ14">
        <v>-1.7314775062302159</v>
      </c>
      <c r="BR14">
        <v>-1.8251674211680482</v>
      </c>
      <c r="BS14">
        <v>-1.7288473997756399</v>
      </c>
      <c r="BT14">
        <v>-1.9579436510053945</v>
      </c>
      <c r="BU14">
        <v>-1.7019983394440423</v>
      </c>
      <c r="BV14">
        <v>-1.784426842346579</v>
      </c>
      <c r="BW14">
        <v>-1.7796757165753057</v>
      </c>
      <c r="BX14">
        <v>-1.8550975170935353</v>
      </c>
      <c r="BY14">
        <v>-1.6451927662865871</v>
      </c>
      <c r="BZ14">
        <v>-1.8784593993208838</v>
      </c>
      <c r="CA14">
        <v>-1.78684043351119</v>
      </c>
      <c r="CB14">
        <v>-1.8018152835911432</v>
      </c>
      <c r="CC14">
        <v>-1.7550391460690509</v>
      </c>
      <c r="CD14">
        <v>-1.6043665894915251</v>
      </c>
      <c r="CE14">
        <v>-1.6135989339148904</v>
      </c>
      <c r="CF14">
        <v>-1.5619827153080148</v>
      </c>
      <c r="CG14">
        <v>-1.6257445620427562</v>
      </c>
      <c r="CH14">
        <v>-1.622560946096018</v>
      </c>
      <c r="CI14">
        <v>-1.7402358919109948</v>
      </c>
      <c r="CJ14">
        <v>-1.845800790212252</v>
      </c>
      <c r="CK14">
        <v>-1.9640947584125716</v>
      </c>
      <c r="CL14">
        <v>-1.9832658897755346</v>
      </c>
      <c r="CM14">
        <v>-1.7647165046360538</v>
      </c>
      <c r="CN14">
        <v>-1.9316812811137949</v>
      </c>
      <c r="CO14">
        <v>-1.8128140654854452</v>
      </c>
      <c r="CP14">
        <v>-1.8481217422852769</v>
      </c>
      <c r="CQ14">
        <v>-1.8890379827175947</v>
      </c>
      <c r="CR14">
        <v>-1.8807083670572562</v>
      </c>
      <c r="CS14">
        <v>-1.8691575903237685</v>
      </c>
      <c r="CT14">
        <v>-1.7808039159015254</v>
      </c>
      <c r="CU14">
        <v>-1.7648884538679606</v>
      </c>
      <c r="CV14">
        <v>-1.7476998830286414</v>
      </c>
      <c r="CW14">
        <v>-1.7542289496549937</v>
      </c>
      <c r="CX14">
        <v>-1.7749026422950893</v>
      </c>
      <c r="CY14">
        <v>-1.6757213725680082</v>
      </c>
      <c r="CZ14">
        <v>-1.7279212105021202</v>
      </c>
      <c r="DA14">
        <v>-1.7448907767294686</v>
      </c>
      <c r="DB14">
        <v>-1.7059695320950425</v>
      </c>
      <c r="DC14">
        <v>-1.72146550527785</v>
      </c>
      <c r="DD14">
        <v>-1.6788495114020041</v>
      </c>
      <c r="DE14">
        <v>-1.6332864617059015</v>
      </c>
      <c r="DF14">
        <v>-1.70073758279718</v>
      </c>
      <c r="DG14">
        <v>-1.7043088449124717</v>
      </c>
      <c r="DH14">
        <v>-1.7074028008939073</v>
      </c>
      <c r="DI14">
        <v>-1.6671572045536049</v>
      </c>
      <c r="DJ14">
        <v>-1.7085084556073602</v>
      </c>
      <c r="DK14">
        <v>-1.6481215257182751</v>
      </c>
      <c r="DL14">
        <v>-1.7051130583415215</v>
      </c>
      <c r="DM14">
        <v>-1.7841292060760339</v>
      </c>
      <c r="DN14">
        <v>-1.5947062203392042</v>
      </c>
      <c r="DO14">
        <v>-1.4817600841144591</v>
      </c>
      <c r="DP14">
        <v>-1.4921337001709793</v>
      </c>
      <c r="DQ14">
        <v>-1.4498714297165092</v>
      </c>
      <c r="DR14">
        <v>-1.4834930490799927</v>
      </c>
      <c r="DS14">
        <v>-1.648909875743485</v>
      </c>
      <c r="DT14">
        <v>-1.5514807646471591</v>
      </c>
      <c r="DU14">
        <v>-1.473631109996473</v>
      </c>
      <c r="DV14">
        <v>-1.7705416761058195</v>
      </c>
      <c r="DW14">
        <v>-1.7595156261766827</v>
      </c>
      <c r="DX14">
        <v>-1.8689349640504891</v>
      </c>
      <c r="DY14">
        <v>-1.7967462991910033</v>
      </c>
      <c r="DZ14">
        <v>-1.7822997171489263</v>
      </c>
      <c r="EA14">
        <v>-1.8243519894067437</v>
      </c>
      <c r="EB14">
        <v>-1.7873726738386837</v>
      </c>
      <c r="EC14">
        <v>-1.8318336315362655</v>
      </c>
      <c r="ED14">
        <v>-1.9200683362804316</v>
      </c>
      <c r="EE14">
        <v>-1.8079695561483722</v>
      </c>
      <c r="EF14">
        <v>-1.9023337462343675</v>
      </c>
      <c r="EG14">
        <v>-1.7859421063070049</v>
      </c>
      <c r="EH14">
        <v>-1.8672718213425088</v>
      </c>
      <c r="EI14">
        <v>-1.8556012402616449</v>
      </c>
      <c r="EJ14">
        <v>-1.8087307607799989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-9.7255357864511754E-2</v>
      </c>
      <c r="F15">
        <v>-0.36166511391256301</v>
      </c>
      <c r="G15">
        <v>-0.32001226795661392</v>
      </c>
      <c r="H15">
        <v>-0.73076863968597716</v>
      </c>
      <c r="I15">
        <v>-0.30309315400203812</v>
      </c>
      <c r="J15">
        <v>-0.51603690583011674</v>
      </c>
      <c r="K15">
        <v>-0.53443853599732383</v>
      </c>
      <c r="L15">
        <v>-0.44416950230174829</v>
      </c>
      <c r="M15">
        <v>-0.6346606359328727</v>
      </c>
      <c r="N15">
        <v>-0.30824057450883052</v>
      </c>
      <c r="O15">
        <v>-0.66621192545403607</v>
      </c>
      <c r="P15">
        <v>-0.59774287542972948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-0.21530416212424017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-0.40949411453580015</v>
      </c>
      <c r="AC15">
        <v>-0.72459677704223391</v>
      </c>
      <c r="AD15">
        <v>-0.51729935651970382</v>
      </c>
      <c r="AE15">
        <v>-0.80196634930535593</v>
      </c>
      <c r="AF15">
        <v>-1.0217620011388742</v>
      </c>
      <c r="AG15">
        <v>-0.56127147781942199</v>
      </c>
      <c r="AH15">
        <v>-0.5931857866973903</v>
      </c>
      <c r="AI15">
        <v>-0.43175096284758679</v>
      </c>
      <c r="AJ15">
        <v>-0.56013201590023387</v>
      </c>
      <c r="AK15">
        <v>-0.67352379760318037</v>
      </c>
      <c r="AL15">
        <v>-0.38486581019074523</v>
      </c>
      <c r="AM15">
        <v>-0.52430587466937373</v>
      </c>
      <c r="AN15">
        <v>-0.76780761112149964</v>
      </c>
      <c r="AO15">
        <v>-2.5293749091692979</v>
      </c>
      <c r="AP15">
        <v>-2.195341386084579</v>
      </c>
      <c r="AQ15">
        <v>-0.49457062413114961</v>
      </c>
      <c r="AR15">
        <v>-1.6174794830654955</v>
      </c>
      <c r="AS15">
        <v>-1.4230617679378212</v>
      </c>
      <c r="AT15">
        <v>-1.493711393575371</v>
      </c>
      <c r="AU15">
        <v>-1.1933810300585039</v>
      </c>
      <c r="AV15">
        <v>-0.77428909389419409</v>
      </c>
      <c r="AW15">
        <v>-0.95851260978625408</v>
      </c>
      <c r="AX15">
        <v>-1.5199750383489694</v>
      </c>
      <c r="AY15">
        <v>-1.0295717980409147</v>
      </c>
      <c r="AZ15">
        <v>-0.86717924446362482</v>
      </c>
      <c r="BA15">
        <v>-3.2960615033947742</v>
      </c>
      <c r="BB15">
        <v>-3.5319256696115171</v>
      </c>
      <c r="BC15">
        <v>-1.0402603705487512</v>
      </c>
      <c r="BD15">
        <v>-2.9592963910539543</v>
      </c>
      <c r="BE15">
        <v>-0.64891784697714494</v>
      </c>
      <c r="BF15">
        <v>-1.2503587816065209</v>
      </c>
      <c r="BG15">
        <v>-0.14389683707805398</v>
      </c>
      <c r="BH15">
        <v>-8.7556269012839236E-2</v>
      </c>
      <c r="BI15">
        <v>-0.40415185181263197</v>
      </c>
      <c r="BJ15">
        <v>-0.45257720219970715</v>
      </c>
      <c r="BK15">
        <v>-0.43710681998692619</v>
      </c>
      <c r="BL15">
        <v>-0.40096363946196661</v>
      </c>
      <c r="BM15">
        <v>-0.39692138805037314</v>
      </c>
      <c r="BN15">
        <v>-0.18712075003747497</v>
      </c>
      <c r="BO15">
        <v>-0.14358721726514009</v>
      </c>
      <c r="BP15">
        <v>-0.23985852720807274</v>
      </c>
      <c r="BQ15">
        <v>-0.23565759416387813</v>
      </c>
      <c r="BR15">
        <v>-0.30183533994344186</v>
      </c>
      <c r="BS15">
        <v>-0.26222237379315044</v>
      </c>
      <c r="BT15">
        <v>-0.1574726291836456</v>
      </c>
      <c r="BU15">
        <v>-0.41562923133078705</v>
      </c>
      <c r="BV15">
        <v>-0.29183814318462314</v>
      </c>
      <c r="BW15">
        <v>-0.33811418097422713</v>
      </c>
      <c r="BX15">
        <v>-0.53905137277421467</v>
      </c>
      <c r="BY15">
        <v>-0.37154704394271593</v>
      </c>
      <c r="BZ15">
        <v>-0.38577233221997742</v>
      </c>
      <c r="CA15">
        <v>-0.49687391577887446</v>
      </c>
      <c r="CB15">
        <v>-0.24232975230885948</v>
      </c>
      <c r="CC15">
        <v>-0.3871003004701799</v>
      </c>
      <c r="CD15">
        <v>-0.4214397659394562</v>
      </c>
      <c r="CE15">
        <v>-0.52426400932807249</v>
      </c>
      <c r="CF15">
        <v>-0.45721525345171665</v>
      </c>
      <c r="CG15">
        <v>-0.48480264028708747</v>
      </c>
      <c r="CH15">
        <v>-0.48181630801007264</v>
      </c>
      <c r="CI15">
        <v>-0.52138353868541387</v>
      </c>
      <c r="CJ15">
        <v>-0.39282428232904343</v>
      </c>
      <c r="CK15">
        <v>-5.7320170170259747E-2</v>
      </c>
      <c r="CL15">
        <v>-0.75562863651626144</v>
      </c>
      <c r="CM15">
        <v>-0.45223880269065586</v>
      </c>
      <c r="CN15">
        <v>-0.63289429626436766</v>
      </c>
      <c r="CO15">
        <v>-0.38282292158433817</v>
      </c>
      <c r="CP15">
        <v>-0.2559128246939596</v>
      </c>
      <c r="CQ15">
        <v>-0.33583774916953729</v>
      </c>
      <c r="CR15">
        <v>-0.31328280934887603</v>
      </c>
      <c r="CS15">
        <v>-0.31387989252969895</v>
      </c>
      <c r="CT15">
        <v>-0.44483740989891163</v>
      </c>
      <c r="CU15">
        <v>-0.4423715622322193</v>
      </c>
      <c r="CV15">
        <v>-0.54945504328968497</v>
      </c>
      <c r="CW15">
        <v>-0.48984290077309833</v>
      </c>
      <c r="CX15">
        <v>-0.35120591245620064</v>
      </c>
      <c r="CY15">
        <v>-0.40043896385127303</v>
      </c>
      <c r="CZ15">
        <v>-0.38895172417090945</v>
      </c>
      <c r="DA15">
        <v>-0.42305579569761748</v>
      </c>
      <c r="DB15">
        <v>-0.51206323700574419</v>
      </c>
      <c r="DC15">
        <v>-0.46552129001929327</v>
      </c>
      <c r="DD15">
        <v>-0.58216051749935993</v>
      </c>
      <c r="DE15">
        <v>-0.60708883917150103</v>
      </c>
      <c r="DF15">
        <v>-0.4437123535864223</v>
      </c>
      <c r="DG15">
        <v>-0.51456898097864612</v>
      </c>
      <c r="DH15">
        <v>-0.55661209918521515</v>
      </c>
      <c r="DI15">
        <v>-0.57285940923438028</v>
      </c>
      <c r="DJ15">
        <v>-0.50878905619383341</v>
      </c>
      <c r="DK15">
        <v>-0.6664295060220029</v>
      </c>
      <c r="DL15">
        <v>-0.53205126827543825</v>
      </c>
      <c r="DM15">
        <v>-0.58743009611853791</v>
      </c>
      <c r="DN15">
        <v>-0.64824115134418625</v>
      </c>
      <c r="DO15">
        <v>-0.94094848516676288</v>
      </c>
      <c r="DP15">
        <v>-0.79616344066507994</v>
      </c>
      <c r="DQ15">
        <v>-0.91243862831424338</v>
      </c>
      <c r="DR15">
        <v>-0.89276640318555811</v>
      </c>
      <c r="DS15">
        <v>-0.68281114123001474</v>
      </c>
      <c r="DT15">
        <v>-0.94264249751039231</v>
      </c>
      <c r="DU15">
        <v>-0.81670423201654685</v>
      </c>
      <c r="DV15">
        <v>-0.2494220719699945</v>
      </c>
      <c r="DW15">
        <v>-0.34964490025433831</v>
      </c>
      <c r="DX15">
        <v>-0.52717520829309461</v>
      </c>
      <c r="DY15">
        <v>-0.33820155711658434</v>
      </c>
      <c r="DZ15">
        <v>-0.33110924125394831</v>
      </c>
      <c r="EA15">
        <v>-0.28753785495537298</v>
      </c>
      <c r="EB15">
        <v>-0.39306031639710237</v>
      </c>
      <c r="EC15">
        <v>-0.1843314627439428</v>
      </c>
      <c r="ED15">
        <v>-4.886295093040896E-2</v>
      </c>
      <c r="EE15">
        <v>-0.33492417123421891</v>
      </c>
      <c r="EF15">
        <v>-0.19779363683578649</v>
      </c>
      <c r="EG15">
        <v>-0.31663606873061295</v>
      </c>
      <c r="EH15">
        <v>-0.24008279122169529</v>
      </c>
      <c r="EI15">
        <v>-0.26272634260080202</v>
      </c>
      <c r="EJ15">
        <v>-0.16296327578378697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-17.461015189661875</v>
      </c>
      <c r="E16">
        <v>-8.5469002463430019</v>
      </c>
      <c r="F16">
        <v>-9.542583891869107</v>
      </c>
      <c r="G16">
        <v>-7.402301864398499</v>
      </c>
      <c r="H16">
        <v>-9.1440184345267443</v>
      </c>
      <c r="I16">
        <v>-15.204996607842226</v>
      </c>
      <c r="J16">
        <v>-8.0391425457725632</v>
      </c>
      <c r="K16">
        <v>-9.0880438289047145</v>
      </c>
      <c r="L16">
        <v>-8.1764086001534331</v>
      </c>
      <c r="M16">
        <v>-9.070030679765706</v>
      </c>
      <c r="N16">
        <v>-16.759475776981091</v>
      </c>
      <c r="O16">
        <v>-18.25950045868014</v>
      </c>
      <c r="P16">
        <v>-7.5492443057284646</v>
      </c>
      <c r="Q16">
        <v>-19.037637465707206</v>
      </c>
      <c r="R16">
        <v>-7.9052145356338013</v>
      </c>
      <c r="S16">
        <v>-7.8662279753764999</v>
      </c>
      <c r="T16">
        <v>-17.415413773337061</v>
      </c>
      <c r="U16">
        <v>-18.109304926211991</v>
      </c>
      <c r="V16">
        <v>-8.4108254801194899</v>
      </c>
      <c r="W16">
        <v>-8.3849678993063872</v>
      </c>
      <c r="X16">
        <v>-16.206468651105478</v>
      </c>
      <c r="Y16">
        <v>-15.258043713763609</v>
      </c>
      <c r="Z16">
        <v>-8.2303310135654559</v>
      </c>
      <c r="AA16">
        <v>-9.493701770629265</v>
      </c>
      <c r="AB16">
        <v>-7.7203146737187609</v>
      </c>
      <c r="AC16">
        <v>-9.4618924282616614</v>
      </c>
      <c r="AD16">
        <v>-8.204302283657551</v>
      </c>
      <c r="AE16">
        <v>-8.3251192312185971</v>
      </c>
      <c r="AF16">
        <v>-14.646860423727283</v>
      </c>
      <c r="AG16">
        <v>-17.028296507732279</v>
      </c>
      <c r="AH16">
        <v>-17.232466446266152</v>
      </c>
      <c r="AI16">
        <v>-8.5037785308927756</v>
      </c>
      <c r="AJ16">
        <v>-16.600569287196301</v>
      </c>
      <c r="AK16">
        <v>-16.917593792450358</v>
      </c>
      <c r="AL16">
        <v>-16.163452079306563</v>
      </c>
      <c r="AM16">
        <v>-16.350616763475141</v>
      </c>
      <c r="AN16">
        <v>-16.628180322219677</v>
      </c>
      <c r="AO16">
        <v>-8.7436360558582784</v>
      </c>
      <c r="AP16">
        <v>-8.7581161559223872</v>
      </c>
      <c r="AQ16">
        <v>-7.6365898171736921</v>
      </c>
      <c r="AR16">
        <v>-9.49781636942574</v>
      </c>
      <c r="AS16">
        <v>-8.7461270406630476</v>
      </c>
      <c r="AT16">
        <v>-8.4581051033314019</v>
      </c>
      <c r="AU16">
        <v>-7.9841870207434642</v>
      </c>
      <c r="AV16">
        <v>-8.3292296365111174</v>
      </c>
      <c r="AW16">
        <v>-7.3622758973198934</v>
      </c>
      <c r="AX16">
        <v>-8.2993418143590496</v>
      </c>
      <c r="AY16">
        <v>-7.7162455971760782</v>
      </c>
      <c r="AZ16">
        <v>-8.2091859478809539</v>
      </c>
      <c r="BA16">
        <v>-8.4998736419665839</v>
      </c>
      <c r="BB16">
        <v>-8.4550998638883659</v>
      </c>
      <c r="BC16">
        <v>-7.9034703136295894</v>
      </c>
      <c r="BD16">
        <v>-8.8957255035147629</v>
      </c>
      <c r="BE16">
        <v>-7.882505493063638</v>
      </c>
      <c r="BF16">
        <v>-8.0270770034769399</v>
      </c>
      <c r="BG16">
        <v>-8.608806878355173</v>
      </c>
      <c r="BH16">
        <v>-5.3883976748862494</v>
      </c>
      <c r="BI16">
        <v>-6.2447178201390345</v>
      </c>
      <c r="BJ16">
        <v>-8.7935688613189011</v>
      </c>
      <c r="BK16">
        <v>-7.6156004769233547</v>
      </c>
      <c r="BL16">
        <v>-8.1497067323751242</v>
      </c>
      <c r="BM16">
        <v>-7.9495318065174967</v>
      </c>
      <c r="BN16">
        <v>-16.519866735998775</v>
      </c>
      <c r="BO16">
        <v>-16.320094131123096</v>
      </c>
      <c r="BP16">
        <v>-15.378340203739963</v>
      </c>
      <c r="BQ16">
        <v>-15.88872594043414</v>
      </c>
      <c r="BR16">
        <v>-17.49353120133561</v>
      </c>
      <c r="BS16">
        <v>-15.943395955361352</v>
      </c>
      <c r="BT16">
        <v>-8.5449276793044895</v>
      </c>
      <c r="BU16">
        <v>-8.1173882936649466</v>
      </c>
      <c r="BV16">
        <v>-8.2349851099688163</v>
      </c>
      <c r="BW16">
        <v>-7.837009268463496</v>
      </c>
      <c r="BX16">
        <v>-7.9325167855116341</v>
      </c>
      <c r="BY16">
        <v>-15.403186557940026</v>
      </c>
      <c r="BZ16">
        <v>-8.0784549796143086</v>
      </c>
      <c r="CA16">
        <v>-7.4044169314462742</v>
      </c>
      <c r="CB16">
        <v>-9.0115766684956551</v>
      </c>
      <c r="CC16">
        <v>-8.0853923334029165</v>
      </c>
      <c r="CD16">
        <v>-8.9092061967255702</v>
      </c>
      <c r="CE16">
        <v>-8.1831124017150927</v>
      </c>
      <c r="CF16">
        <v>-15.396820273822602</v>
      </c>
      <c r="CG16">
        <v>-15.299498805273158</v>
      </c>
      <c r="CH16">
        <v>-15.174025472237757</v>
      </c>
      <c r="CI16">
        <v>-7.2111089561427493</v>
      </c>
      <c r="CJ16">
        <v>-17.306424180393016</v>
      </c>
      <c r="CK16">
        <v>-18.069342521448647</v>
      </c>
      <c r="CL16">
        <v>-10.049058723161286</v>
      </c>
      <c r="CM16">
        <v>-7.4832610073835335</v>
      </c>
      <c r="CN16">
        <v>-9.4455200812445845</v>
      </c>
      <c r="CO16">
        <v>-7.7216700696662475</v>
      </c>
      <c r="CP16">
        <v>-8.3931801626688767</v>
      </c>
      <c r="CQ16">
        <v>-17.629478449626941</v>
      </c>
      <c r="CR16">
        <v>-17.231386372549121</v>
      </c>
      <c r="CS16">
        <v>-8.2347069883843407</v>
      </c>
      <c r="CT16">
        <v>-7.3116094334645476</v>
      </c>
      <c r="CU16">
        <v>-7.4575421704233626</v>
      </c>
      <c r="CV16">
        <v>-7.199730509015219</v>
      </c>
      <c r="CW16">
        <v>-6.825082095225917</v>
      </c>
      <c r="CX16">
        <v>-8.654536876148951</v>
      </c>
      <c r="CY16">
        <v>-15.220546445995407</v>
      </c>
      <c r="CZ16">
        <v>-16.234013234046721</v>
      </c>
      <c r="DA16">
        <v>-7.5981365689406504</v>
      </c>
      <c r="DB16">
        <v>-7.6106493486602904</v>
      </c>
      <c r="DC16">
        <v>-7.0760477450300616</v>
      </c>
      <c r="DD16">
        <v>-7.2062165916897518</v>
      </c>
      <c r="DE16">
        <v>-7.5409694264555842</v>
      </c>
      <c r="DF16">
        <v>-7.3682098800848497</v>
      </c>
      <c r="DG16">
        <v>-7.1433267221577212</v>
      </c>
      <c r="DH16">
        <v>-7.0661829289172777</v>
      </c>
      <c r="DI16">
        <v>-7.6089177055053083</v>
      </c>
      <c r="DJ16">
        <v>-7.4051149318045084</v>
      </c>
      <c r="DK16">
        <v>-7.6647008143549265</v>
      </c>
      <c r="DL16">
        <v>-7.5284766625978419</v>
      </c>
      <c r="DM16">
        <v>-7.3551363264885614</v>
      </c>
      <c r="DN16">
        <v>-7.5305542303816431</v>
      </c>
      <c r="DO16">
        <v>-7.2414835136512332</v>
      </c>
      <c r="DP16">
        <v>-7.078829080575991</v>
      </c>
      <c r="DQ16">
        <v>-7.0334982918734443</v>
      </c>
      <c r="DR16">
        <v>-7.0750077702539542</v>
      </c>
      <c r="DS16">
        <v>-7.1795253545724611</v>
      </c>
      <c r="DT16">
        <v>-6.6997260743063123</v>
      </c>
      <c r="DU16">
        <v>-7.1155954494547125</v>
      </c>
      <c r="DV16">
        <v>-16.779226247063129</v>
      </c>
      <c r="DW16">
        <v>-8.3123235630675403</v>
      </c>
      <c r="DX16">
        <v>-16.871817140611117</v>
      </c>
      <c r="DY16">
        <v>-8.4038468257073529</v>
      </c>
      <c r="DZ16">
        <v>-8.0240863258792192</v>
      </c>
      <c r="EA16">
        <v>-8.0474557529883608</v>
      </c>
      <c r="EB16">
        <v>-8.1886221600131073</v>
      </c>
      <c r="EC16">
        <v>-17.356338274621471</v>
      </c>
      <c r="ED16">
        <v>-18.69757984584032</v>
      </c>
      <c r="EE16">
        <v>-8.5985436756249385</v>
      </c>
      <c r="EF16">
        <v>-8.1251605622754557</v>
      </c>
      <c r="EG16">
        <v>-8.1767399814587094</v>
      </c>
      <c r="EH16">
        <v>-8.4380568510935614</v>
      </c>
      <c r="EI16">
        <v>-15.696880849741367</v>
      </c>
      <c r="EJ16">
        <v>-17.482732110820187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-9.7581798561686686</v>
      </c>
      <c r="G17">
        <v>-7.560559272338832</v>
      </c>
      <c r="H17">
        <v>-9.3455483530070325</v>
      </c>
      <c r="I17">
        <v>-15.340615428091857</v>
      </c>
      <c r="J17">
        <v>-8.2078220065888736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-8.0304598245777736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-8.3769344987828145</v>
      </c>
      <c r="AE17">
        <v>-8.5168498311245546</v>
      </c>
      <c r="AF17">
        <v>-14.814565388490541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-16.354225122805097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-8.6149380096257069</v>
      </c>
      <c r="AU17">
        <v>-8.2439789941882502</v>
      </c>
      <c r="AV17">
        <v>-8.4729205425214449</v>
      </c>
      <c r="AW17">
        <v>-7.5319934237134909</v>
      </c>
      <c r="AX17">
        <v>-8.5813333024121672</v>
      </c>
      <c r="AY17">
        <v>-7.8947505463769998</v>
      </c>
      <c r="AZ17">
        <v>-8.4065307812580876</v>
      </c>
      <c r="BA17">
        <v>-8.6993719207217026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-8.9985123028007834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-15.928294843624819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-15.525402214392953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-9.6607314179810651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-7.3527517748159053</v>
      </c>
      <c r="CW17">
        <v>-7.0142434902916611</v>
      </c>
      <c r="CX17">
        <v>-8.8514596030336676</v>
      </c>
      <c r="CY17">
        <v>-15.221269853618445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-7.735270645760135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-7.549550381225357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-7.352944865180965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-8.3278109221052397</v>
      </c>
      <c r="EG17">
        <v>-8.3353371320455043</v>
      </c>
      <c r="EH17">
        <v>-8.6412541971491734</v>
      </c>
      <c r="EI17">
        <v>-15.841009540204329</v>
      </c>
      <c r="EJ17">
        <v>-17.587474386031563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-10.893780079065323</v>
      </c>
      <c r="E18">
        <v>-10.28176156080834</v>
      </c>
      <c r="F18">
        <v>-10.574800262807674</v>
      </c>
      <c r="G18">
        <v>-12.00383404411946</v>
      </c>
      <c r="H18">
        <v>-10.920374443663871</v>
      </c>
      <c r="I18">
        <v>-10.560932943563936</v>
      </c>
      <c r="J18">
        <v>-12.015492399794688</v>
      </c>
      <c r="K18">
        <v>-10.923675825099858</v>
      </c>
      <c r="L18">
        <v>-12.553487183571596</v>
      </c>
      <c r="M18">
        <v>-11.047685376564287</v>
      </c>
      <c r="N18">
        <v>-12.794541241533294</v>
      </c>
      <c r="O18">
        <v>-11.312961141815308</v>
      </c>
      <c r="P18">
        <v>-11.423647607462144</v>
      </c>
      <c r="Q18">
        <v>-11.357470875234448</v>
      </c>
      <c r="R18">
        <v>-11.877271070210378</v>
      </c>
      <c r="S18">
        <v>-12.158556706580237</v>
      </c>
      <c r="T18">
        <v>-11.014119773981824</v>
      </c>
      <c r="U18">
        <v>-10.390677140569476</v>
      </c>
      <c r="V18">
        <v>-12.983430426160247</v>
      </c>
      <c r="W18">
        <v>-12.478518331088756</v>
      </c>
      <c r="X18">
        <v>-10.806017484649393</v>
      </c>
      <c r="Y18">
        <v>-11.488675813345944</v>
      </c>
      <c r="Z18">
        <v>-12.027490634329281</v>
      </c>
      <c r="AA18">
        <v>-13.694900238207472</v>
      </c>
      <c r="AB18">
        <v>-9.6144783851864233</v>
      </c>
      <c r="AC18">
        <v>-12.25662762763111</v>
      </c>
      <c r="AD18">
        <v>-11.766954295052798</v>
      </c>
      <c r="AE18">
        <v>-11.735927365205448</v>
      </c>
      <c r="AF18">
        <v>-11.462731692231939</v>
      </c>
      <c r="AG18">
        <v>-10.881674049745072</v>
      </c>
      <c r="AH18">
        <v>-11.08219661503921</v>
      </c>
      <c r="AI18">
        <v>-12.987576594369731</v>
      </c>
      <c r="AJ18">
        <v>-10.655332895517116</v>
      </c>
      <c r="AK18">
        <v>-10.881752690675608</v>
      </c>
      <c r="AL18">
        <v>-9.9903126782313922</v>
      </c>
      <c r="AM18">
        <v>-10.089667771356197</v>
      </c>
      <c r="AN18">
        <v>-10.214736100378195</v>
      </c>
      <c r="AO18">
        <v>-9.7861473347204875</v>
      </c>
      <c r="AP18">
        <v>-10.297492254216877</v>
      </c>
      <c r="AQ18">
        <v>-11.512839246243033</v>
      </c>
      <c r="AR18">
        <v>-10.977430214718401</v>
      </c>
      <c r="AS18">
        <v>-11.109945951319917</v>
      </c>
      <c r="AT18">
        <v>-10.887766456185689</v>
      </c>
      <c r="AU18">
        <v>-10.224537572300164</v>
      </c>
      <c r="AV18">
        <v>-9.6956031737244786</v>
      </c>
      <c r="AW18">
        <v>-9.9427247915828296</v>
      </c>
      <c r="AX18">
        <v>-10.608479490506285</v>
      </c>
      <c r="AY18">
        <v>-10.024160414693959</v>
      </c>
      <c r="AZ18">
        <v>-11.15254550256588</v>
      </c>
      <c r="BA18">
        <v>-9.7271445100238427</v>
      </c>
      <c r="BB18">
        <v>-9.5252721387875994</v>
      </c>
      <c r="BC18">
        <v>-9.9632085764699099</v>
      </c>
      <c r="BD18">
        <v>-12.264622807138435</v>
      </c>
      <c r="BE18">
        <v>-11.267903223873546</v>
      </c>
      <c r="BF18">
        <v>-11.390898832814976</v>
      </c>
      <c r="BG18">
        <v>-13.942581998905263</v>
      </c>
      <c r="BH18">
        <v>-14.50476400447454</v>
      </c>
      <c r="BI18">
        <v>-10.924888165007708</v>
      </c>
      <c r="BJ18">
        <v>-10.482241602463869</v>
      </c>
      <c r="BK18">
        <v>-11.520129251602567</v>
      </c>
      <c r="BL18">
        <v>-10.225712266278135</v>
      </c>
      <c r="BM18">
        <v>-13.064452168997192</v>
      </c>
      <c r="BN18">
        <v>-13.452602218925659</v>
      </c>
      <c r="BO18">
        <v>-13.544336712684759</v>
      </c>
      <c r="BP18">
        <v>-13.125966340784899</v>
      </c>
      <c r="BQ18">
        <v>-13.949306350769113</v>
      </c>
      <c r="BR18">
        <v>-11.162161126033091</v>
      </c>
      <c r="BS18">
        <v>-13.8011803347488</v>
      </c>
      <c r="BT18">
        <v>-12.959340948924686</v>
      </c>
      <c r="BU18">
        <v>-12.585125898553434</v>
      </c>
      <c r="BV18">
        <v>-13.155736188457926</v>
      </c>
      <c r="BW18">
        <v>-12.277219729745228</v>
      </c>
      <c r="BX18">
        <v>-12.023657953887835</v>
      </c>
      <c r="BY18">
        <v>-10.094462491315433</v>
      </c>
      <c r="BZ18">
        <v>-10.105488942657642</v>
      </c>
      <c r="CA18">
        <v>-9.4594773693281091</v>
      </c>
      <c r="CB18">
        <v>-11.072242485241819</v>
      </c>
      <c r="CC18">
        <v>-10.37223222426473</v>
      </c>
      <c r="CD18">
        <v>-10.979765964795899</v>
      </c>
      <c r="CE18">
        <v>-9.8126117965797004</v>
      </c>
      <c r="CF18">
        <v>-10.713371462347659</v>
      </c>
      <c r="CG18">
        <v>-9.9608307529108071</v>
      </c>
      <c r="CH18">
        <v>-10.010349993520235</v>
      </c>
      <c r="CI18">
        <v>-11.071004023034787</v>
      </c>
      <c r="CJ18">
        <v>-11.297017374915605</v>
      </c>
      <c r="CK18">
        <v>-10.594390679467388</v>
      </c>
      <c r="CL18">
        <v>-11.599372974591967</v>
      </c>
      <c r="CM18">
        <v>-11.524854141637638</v>
      </c>
      <c r="CN18">
        <v>-11.687095102614636</v>
      </c>
      <c r="CO18">
        <v>-11.722107635735394</v>
      </c>
      <c r="CP18">
        <v>-12.822598199759698</v>
      </c>
      <c r="CQ18">
        <v>-11.460167752189252</v>
      </c>
      <c r="CR18">
        <v>-11.162941238602331</v>
      </c>
      <c r="CS18">
        <v>-12.344121439790177</v>
      </c>
      <c r="CT18">
        <v>-11.156724299147427</v>
      </c>
      <c r="CU18">
        <v>-11.49518990232573</v>
      </c>
      <c r="CV18">
        <v>-10.908905437791999</v>
      </c>
      <c r="CW18">
        <v>-10.41037192847755</v>
      </c>
      <c r="CX18">
        <v>-10.742965611327387</v>
      </c>
      <c r="CY18">
        <v>-10.185200074555615</v>
      </c>
      <c r="CZ18">
        <v>-10.288747707981884</v>
      </c>
      <c r="DA18">
        <v>-11.512796829492167</v>
      </c>
      <c r="DB18">
        <v>-9.3410376313012229</v>
      </c>
      <c r="DC18">
        <v>-9.0207370826994175</v>
      </c>
      <c r="DD18">
        <v>-10.972923699261251</v>
      </c>
      <c r="DE18">
        <v>-11.57728078432034</v>
      </c>
      <c r="DF18">
        <v>-9.4756000742550537</v>
      </c>
      <c r="DG18">
        <v>-9.1822196371335085</v>
      </c>
      <c r="DH18">
        <v>-10.675563515595845</v>
      </c>
      <c r="DI18">
        <v>-9.2524707461341809</v>
      </c>
      <c r="DJ18">
        <v>-9.1442959043918997</v>
      </c>
      <c r="DK18">
        <v>-11.291884371928836</v>
      </c>
      <c r="DL18">
        <v>-9.4846683559626754</v>
      </c>
      <c r="DM18">
        <v>-8.8388259183267071</v>
      </c>
      <c r="DN18">
        <v>-11.461832258489865</v>
      </c>
      <c r="DO18">
        <v>-11.806121687207442</v>
      </c>
      <c r="DP18">
        <v>-11.39728511349114</v>
      </c>
      <c r="DQ18">
        <v>-11.847630917187049</v>
      </c>
      <c r="DR18">
        <v>-11.453062813550288</v>
      </c>
      <c r="DS18">
        <v>-10.802089122512724</v>
      </c>
      <c r="DT18">
        <v>-10.679075019756031</v>
      </c>
      <c r="DU18">
        <v>-11.760648173914351</v>
      </c>
      <c r="DV18">
        <v>-13.314180011127094</v>
      </c>
      <c r="DW18">
        <v>-12.99868537579648</v>
      </c>
      <c r="DX18">
        <v>-11.423791514290198</v>
      </c>
      <c r="DY18">
        <v>-13.022755219697984</v>
      </c>
      <c r="DZ18">
        <v>-12.338986739564326</v>
      </c>
      <c r="EA18">
        <v>-12.727343961741045</v>
      </c>
      <c r="EB18">
        <v>-11.811728192548477</v>
      </c>
      <c r="EC18">
        <v>-10.865664512515558</v>
      </c>
      <c r="ED18">
        <v>-13.532571553184397</v>
      </c>
      <c r="EE18">
        <v>-10.419001983535001</v>
      </c>
      <c r="EF18">
        <v>-10.243677623943453</v>
      </c>
      <c r="EG18">
        <v>-12.817338755299943</v>
      </c>
      <c r="EH18">
        <v>-10.329284365036195</v>
      </c>
      <c r="EI18">
        <v>-10.247666290660565</v>
      </c>
      <c r="EJ18">
        <v>-13.85712829438174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-11.072200735039788</v>
      </c>
      <c r="E19">
        <v>-10.44603567905561</v>
      </c>
      <c r="F19">
        <v>-10.719087092096631</v>
      </c>
      <c r="G19">
        <v>-12.210222454215041</v>
      </c>
      <c r="H19">
        <v>-11.085466963503631</v>
      </c>
      <c r="I19">
        <v>-10.779204001991696</v>
      </c>
      <c r="J19">
        <v>-12.222843410377825</v>
      </c>
      <c r="K19">
        <v>-11.164886140366749</v>
      </c>
      <c r="L19">
        <v>-12.776005295778054</v>
      </c>
      <c r="M19">
        <v>-11.147611536391658</v>
      </c>
      <c r="N19">
        <v>-13.017952710965137</v>
      </c>
      <c r="O19">
        <v>-10.892380129960912</v>
      </c>
      <c r="P19">
        <v>-11.622623336646576</v>
      </c>
      <c r="Q19">
        <v>-11.025637641409332</v>
      </c>
      <c r="R19">
        <v>-12.073608892167098</v>
      </c>
      <c r="S19">
        <v>-12.35918266591853</v>
      </c>
      <c r="T19">
        <v>-11.175835697077765</v>
      </c>
      <c r="U19">
        <v>-10.517294398634142</v>
      </c>
      <c r="V19">
        <v>-13.242260473796113</v>
      </c>
      <c r="W19">
        <v>-12.719159542314857</v>
      </c>
      <c r="X19">
        <v>-11.051162003567478</v>
      </c>
      <c r="Y19">
        <v>-11.884167299863025</v>
      </c>
      <c r="Z19">
        <v>-12.439679310612378</v>
      </c>
      <c r="AA19">
        <v>-14.100744027744728</v>
      </c>
      <c r="AB19">
        <v>-9.8520159734039048</v>
      </c>
      <c r="AC19">
        <v>-13.123429230842175</v>
      </c>
      <c r="AD19">
        <v>-11.997707488864274</v>
      </c>
      <c r="AE19">
        <v>-12.226350690188424</v>
      </c>
      <c r="AF19">
        <v>-11.797936969466669</v>
      </c>
      <c r="AG19">
        <v>-10.669178030733422</v>
      </c>
      <c r="AH19">
        <v>-10.939817532037342</v>
      </c>
      <c r="AI19">
        <v>-13.223436859612871</v>
      </c>
      <c r="AJ19">
        <v>-10.699605279055042</v>
      </c>
      <c r="AK19">
        <v>-10.974486445185162</v>
      </c>
      <c r="AL19">
        <v>-9.9048974465430408</v>
      </c>
      <c r="AM19">
        <v>-10.237279655797865</v>
      </c>
      <c r="AN19">
        <v>-10.529206688323308</v>
      </c>
      <c r="AO19">
        <v>-10.515138707412447</v>
      </c>
      <c r="AP19">
        <v>-10.739648565512478</v>
      </c>
      <c r="AQ19">
        <v>-11.743916914692154</v>
      </c>
      <c r="AR19">
        <v>-11.858115941867281</v>
      </c>
      <c r="AS19">
        <v>-12.373534637781178</v>
      </c>
      <c r="AT19">
        <v>-12.097502420678929</v>
      </c>
      <c r="AU19">
        <v>-11.215401102434528</v>
      </c>
      <c r="AV19">
        <v>-10.391927289798236</v>
      </c>
      <c r="AW19">
        <v>-10.747332241173439</v>
      </c>
      <c r="AX19">
        <v>-11.696281641371584</v>
      </c>
      <c r="AY19">
        <v>-10.853386793044631</v>
      </c>
      <c r="AZ19">
        <v>-11.160663665149468</v>
      </c>
      <c r="BA19">
        <v>-9.8227244607743618</v>
      </c>
      <c r="BB19">
        <v>-9.6097074195058738</v>
      </c>
      <c r="BC19">
        <v>-10.84053539568756</v>
      </c>
      <c r="BD19">
        <v>-12.386350404892662</v>
      </c>
      <c r="BE19">
        <v>-11.335191384605753</v>
      </c>
      <c r="BF19">
        <v>-11.334977337339462</v>
      </c>
      <c r="BG19">
        <v>-14.185770895520925</v>
      </c>
      <c r="BH19">
        <v>-14.657049289500865</v>
      </c>
      <c r="BI19">
        <v>-11.038089107999145</v>
      </c>
      <c r="BJ19">
        <v>-10.557943496706962</v>
      </c>
      <c r="BK19">
        <v>-11.734958527161515</v>
      </c>
      <c r="BL19">
        <v>-10.455662569280934</v>
      </c>
      <c r="BM19">
        <v>-13.203289640951189</v>
      </c>
      <c r="BN19">
        <v>-13.699547481416719</v>
      </c>
      <c r="BO19">
        <v>-13.691700333205063</v>
      </c>
      <c r="BP19">
        <v>-13.276989415745598</v>
      </c>
      <c r="BQ19">
        <v>-14.136340679656897</v>
      </c>
      <c r="BR19">
        <v>-11.272862123593656</v>
      </c>
      <c r="BS19">
        <v>-13.970449846003918</v>
      </c>
      <c r="BT19">
        <v>-13.182905512964103</v>
      </c>
      <c r="BU19">
        <v>-12.724048285390152</v>
      </c>
      <c r="BV19">
        <v>-13.305518126964971</v>
      </c>
      <c r="BW19">
        <v>-12.445347667491479</v>
      </c>
      <c r="BX19">
        <v>-12.202853544234191</v>
      </c>
      <c r="BY19">
        <v>-10.312250210704939</v>
      </c>
      <c r="BZ19">
        <v>-10.446991750371385</v>
      </c>
      <c r="CA19">
        <v>-9.7824507248637786</v>
      </c>
      <c r="CB19">
        <v>-11.268071572819784</v>
      </c>
      <c r="CC19">
        <v>-10.849913401696636</v>
      </c>
      <c r="CD19">
        <v>-11.496539827962625</v>
      </c>
      <c r="CE19">
        <v>-10.084209151161486</v>
      </c>
      <c r="CF19">
        <v>-11.163030432667624</v>
      </c>
      <c r="CG19">
        <v>-10.184640060761978</v>
      </c>
      <c r="CH19">
        <v>-10.244865641545443</v>
      </c>
      <c r="CI19">
        <v>-11.249181447136774</v>
      </c>
      <c r="CJ19">
        <v>-11.485086970624222</v>
      </c>
      <c r="CK19">
        <v>-10.805086900039683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-11.653253931984157</v>
      </c>
      <c r="CR19">
        <v>-11.350247348590017</v>
      </c>
      <c r="CS19">
        <v>-12.566811373302505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-10.421313087744977</v>
      </c>
      <c r="CZ19">
        <v>-10.502277288678179</v>
      </c>
      <c r="DA19">
        <v>-11.710713038552871</v>
      </c>
      <c r="DB19">
        <v>-9.5937329803035833</v>
      </c>
      <c r="DC19">
        <v>-9.3281188140515834</v>
      </c>
      <c r="DD19">
        <v>-11.164051173983729</v>
      </c>
      <c r="DE19">
        <v>-11.702100467170935</v>
      </c>
      <c r="DF19">
        <v>-9.7668612918349105</v>
      </c>
      <c r="DG19">
        <v>-9.4090175025169582</v>
      </c>
      <c r="DH19">
        <v>-10.84693987441417</v>
      </c>
      <c r="DI19">
        <v>-9.5169626403931087</v>
      </c>
      <c r="DJ19">
        <v>-9.4131852795342805</v>
      </c>
      <c r="DK19">
        <v>-11.392369570541467</v>
      </c>
      <c r="DL19">
        <v>-9.7618093791920995</v>
      </c>
      <c r="DM19">
        <v>-9.0800429526279807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-10.910022991077467</v>
      </c>
      <c r="DT19">
        <v>-10.702277911391915</v>
      </c>
      <c r="DU19">
        <v>-11.791171005963115</v>
      </c>
      <c r="DV19">
        <v>-13.515736199911874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-10.637723762569056</v>
      </c>
      <c r="EF19">
        <v>-10.408741388203234</v>
      </c>
      <c r="EG19">
        <v>-13.02623580856959</v>
      </c>
      <c r="EH19">
        <v>-10.434159292252401</v>
      </c>
      <c r="EI19">
        <v>-10.435384194996169</v>
      </c>
      <c r="EJ19">
        <v>-14.063016793499383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-1.0171490422128446</v>
      </c>
    </row>
    <row r="5" spans="1:4" x14ac:dyDescent="0.25">
      <c r="A5" t="s">
        <v>184</v>
      </c>
      <c r="B5" t="s">
        <v>163</v>
      </c>
      <c r="C5">
        <v>-3.24</v>
      </c>
      <c r="D5">
        <v>-1.4018092229634616</v>
      </c>
    </row>
    <row r="6" spans="1:4" x14ac:dyDescent="0.25">
      <c r="A6" t="s">
        <v>185</v>
      </c>
      <c r="B6" t="s">
        <v>162</v>
      </c>
      <c r="C6">
        <v>-2.89</v>
      </c>
      <c r="D6">
        <v>-1.5440385837043911</v>
      </c>
    </row>
    <row r="7" spans="1:4" x14ac:dyDescent="0.25">
      <c r="A7" t="s">
        <v>185</v>
      </c>
      <c r="B7" t="s">
        <v>163</v>
      </c>
      <c r="C7">
        <v>-2.5499999999999998</v>
      </c>
      <c r="D7">
        <v>-1.5154456758211869</v>
      </c>
    </row>
    <row r="8" spans="1:4" x14ac:dyDescent="0.25">
      <c r="A8" t="s">
        <v>186</v>
      </c>
      <c r="B8" t="s">
        <v>162</v>
      </c>
      <c r="C8">
        <v>-2.89</v>
      </c>
      <c r="D8">
        <v>-4.1589500581318797</v>
      </c>
    </row>
    <row r="9" spans="1:4" x14ac:dyDescent="0.25">
      <c r="A9" t="s">
        <v>186</v>
      </c>
      <c r="B9" t="s">
        <v>163</v>
      </c>
      <c r="C9">
        <v>-2.5499999999999998</v>
      </c>
      <c r="D9">
        <v>-4.0814970424920753</v>
      </c>
    </row>
    <row r="10" spans="1:4" x14ac:dyDescent="0.25">
      <c r="A10" t="s">
        <v>187</v>
      </c>
      <c r="B10" t="s">
        <v>162</v>
      </c>
      <c r="C10">
        <v>-2.89</v>
      </c>
      <c r="D10">
        <v>-13.453209701244822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-13.523165768881041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-5.9972918560264894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-5.6324153680489886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-9.8968660954723067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-3.8121556384961819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-3.8524010725034863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-10.507685707426639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-2365.8253023431776</v>
      </c>
      <c r="E4">
        <v>-2407.974196460525</v>
      </c>
      <c r="F4">
        <v>-2337.8253023431776</v>
      </c>
      <c r="G4" t="s">
        <v>1</v>
      </c>
      <c r="H4" t="s">
        <v>259</v>
      </c>
      <c r="I4">
        <v>2.440281731839391</v>
      </c>
      <c r="J4">
        <v>4.9127633131807311</v>
      </c>
      <c r="K4">
        <v>12.076338614672821</v>
      </c>
    </row>
    <row r="5" spans="1:14" x14ac:dyDescent="0.25">
      <c r="A5" t="s">
        <v>13</v>
      </c>
      <c r="B5">
        <v>1</v>
      </c>
      <c r="C5">
        <v>2</v>
      </c>
      <c r="D5">
        <v>-2367.9352108884168</v>
      </c>
      <c r="E5">
        <v>-2425.1372814762458</v>
      </c>
      <c r="F5">
        <v>-2329.9352108884168</v>
      </c>
      <c r="G5" t="s">
        <v>1</v>
      </c>
      <c r="H5" t="s">
        <v>260</v>
      </c>
      <c r="I5">
        <v>2.443017201563169</v>
      </c>
      <c r="J5">
        <v>4.4495255352695384</v>
      </c>
      <c r="K5">
        <v>9.6149171747285109</v>
      </c>
    </row>
    <row r="6" spans="1:14" x14ac:dyDescent="0.25">
      <c r="A6" t="s">
        <v>13</v>
      </c>
      <c r="B6">
        <v>2</v>
      </c>
      <c r="C6">
        <v>1</v>
      </c>
      <c r="D6">
        <v>-2356.2093427934437</v>
      </c>
      <c r="E6">
        <v>-2404.3795074989839</v>
      </c>
      <c r="F6">
        <v>-2324.2093427934437</v>
      </c>
      <c r="G6" t="s">
        <v>1</v>
      </c>
      <c r="H6" t="s">
        <v>261</v>
      </c>
      <c r="I6">
        <v>2.4413502626902726</v>
      </c>
      <c r="J6">
        <v>5.8990501064241156</v>
      </c>
      <c r="K6">
        <v>10.372872343095024</v>
      </c>
    </row>
    <row r="7" spans="1:14" x14ac:dyDescent="0.25">
      <c r="A7" t="s">
        <v>13</v>
      </c>
      <c r="B7">
        <v>2</v>
      </c>
      <c r="C7">
        <v>2</v>
      </c>
      <c r="D7">
        <v>-2358.5836694991299</v>
      </c>
      <c r="E7">
        <v>-2421.8070106751511</v>
      </c>
      <c r="F7">
        <v>-2316.5836694991299</v>
      </c>
      <c r="G7" t="s">
        <v>1</v>
      </c>
      <c r="H7" t="s">
        <v>262</v>
      </c>
      <c r="I7">
        <v>2.4441736904897025</v>
      </c>
      <c r="J7">
        <v>5.394400340915336</v>
      </c>
      <c r="K7">
        <v>7.6576647591492959</v>
      </c>
    </row>
    <row r="8" spans="1:14" x14ac:dyDescent="0.25">
      <c r="A8" t="s">
        <v>14</v>
      </c>
      <c r="B8">
        <v>1</v>
      </c>
      <c r="C8">
        <v>1</v>
      </c>
      <c r="D8">
        <v>-2200.4308898667182</v>
      </c>
      <c r="E8">
        <v>-2242.5797839840657</v>
      </c>
      <c r="F8">
        <v>-2172.4308898667182</v>
      </c>
      <c r="G8" t="s">
        <v>1</v>
      </c>
      <c r="H8" t="s">
        <v>259</v>
      </c>
      <c r="I8">
        <v>2.440281731839391</v>
      </c>
      <c r="J8">
        <v>0.80378894594663175</v>
      </c>
      <c r="K8">
        <v>1.648910192708082</v>
      </c>
    </row>
    <row r="9" spans="1:14" x14ac:dyDescent="0.25">
      <c r="A9" t="s">
        <v>14</v>
      </c>
      <c r="B9">
        <v>1</v>
      </c>
      <c r="C9">
        <v>2</v>
      </c>
      <c r="D9">
        <v>-2201.8574871044407</v>
      </c>
      <c r="E9">
        <v>-2259.0595576922697</v>
      </c>
      <c r="F9">
        <v>-2163.8574871044407</v>
      </c>
      <c r="G9" t="s">
        <v>1</v>
      </c>
      <c r="H9" t="s">
        <v>260</v>
      </c>
      <c r="I9">
        <v>2.443017201563169</v>
      </c>
      <c r="J9">
        <v>1.8767365537406662</v>
      </c>
      <c r="K9">
        <v>1.3779157629701975</v>
      </c>
    </row>
    <row r="10" spans="1:14" x14ac:dyDescent="0.25">
      <c r="A10" t="s">
        <v>14</v>
      </c>
      <c r="B10">
        <v>2</v>
      </c>
      <c r="C10">
        <v>1</v>
      </c>
      <c r="D10">
        <v>-2203.9554021185013</v>
      </c>
      <c r="E10">
        <v>-2252.1255668240415</v>
      </c>
      <c r="F10">
        <v>-2171.9554021185013</v>
      </c>
      <c r="G10" t="s">
        <v>1</v>
      </c>
      <c r="H10" t="s">
        <v>261</v>
      </c>
      <c r="I10">
        <v>2.4413502626902726</v>
      </c>
      <c r="J10">
        <v>1.0100920338739121</v>
      </c>
      <c r="K10">
        <v>1.6998869188670569</v>
      </c>
    </row>
    <row r="11" spans="1:14" x14ac:dyDescent="0.25">
      <c r="A11" t="s">
        <v>14</v>
      </c>
      <c r="B11">
        <v>2</v>
      </c>
      <c r="C11">
        <v>2</v>
      </c>
      <c r="D11">
        <v>-2202.5204842278317</v>
      </c>
      <c r="E11">
        <v>-2265.743825403853</v>
      </c>
      <c r="F11">
        <v>-2160.5204842278317</v>
      </c>
      <c r="G11" t="s">
        <v>1</v>
      </c>
      <c r="H11" t="s">
        <v>262</v>
      </c>
      <c r="I11">
        <v>2.4441736904897025</v>
      </c>
      <c r="J11">
        <v>2.246097368153928</v>
      </c>
      <c r="K11">
        <v>1.4184430684664198</v>
      </c>
    </row>
    <row r="12" spans="1:14" x14ac:dyDescent="0.25">
      <c r="A12" t="s">
        <v>15</v>
      </c>
      <c r="B12">
        <v>1</v>
      </c>
      <c r="C12">
        <v>1</v>
      </c>
      <c r="D12">
        <v>-1586.5954955407108</v>
      </c>
      <c r="E12">
        <v>-1628.7443896580583</v>
      </c>
      <c r="F12">
        <v>-1558.5954955407108</v>
      </c>
      <c r="G12" t="s">
        <v>1</v>
      </c>
      <c r="H12" t="s">
        <v>259</v>
      </c>
      <c r="I12">
        <v>2.440281731839391</v>
      </c>
      <c r="J12">
        <v>0.84051654986287649</v>
      </c>
      <c r="K12">
        <v>1.8906663770499921</v>
      </c>
    </row>
    <row r="13" spans="1:14" x14ac:dyDescent="0.25">
      <c r="A13" t="s">
        <v>15</v>
      </c>
      <c r="B13">
        <v>1</v>
      </c>
      <c r="C13">
        <v>2</v>
      </c>
      <c r="D13">
        <v>-1589.2431654274942</v>
      </c>
      <c r="E13">
        <v>-1646.445236015323</v>
      </c>
      <c r="F13">
        <v>-1551.2431654274942</v>
      </c>
      <c r="G13" t="s">
        <v>1</v>
      </c>
      <c r="H13" t="s">
        <v>260</v>
      </c>
      <c r="I13">
        <v>2.443017201563169</v>
      </c>
      <c r="J13">
        <v>2.1137877455708427</v>
      </c>
      <c r="K13">
        <v>2.0681255584285583</v>
      </c>
    </row>
    <row r="14" spans="1:14" x14ac:dyDescent="0.25">
      <c r="A14" t="s">
        <v>15</v>
      </c>
      <c r="B14">
        <v>2</v>
      </c>
      <c r="C14">
        <v>1</v>
      </c>
      <c r="D14">
        <v>-1589.3546778937205</v>
      </c>
      <c r="E14">
        <v>-1637.5248425992606</v>
      </c>
      <c r="F14">
        <v>-1557.3546778937205</v>
      </c>
      <c r="G14" t="s">
        <v>1</v>
      </c>
      <c r="H14" t="s">
        <v>261</v>
      </c>
      <c r="I14">
        <v>2.4413502626902726</v>
      </c>
      <c r="J14">
        <v>0.80117114126357181</v>
      </c>
      <c r="K14">
        <v>1.7092153604017695</v>
      </c>
    </row>
    <row r="15" spans="1:14" x14ac:dyDescent="0.25">
      <c r="A15" t="s">
        <v>15</v>
      </c>
      <c r="B15">
        <v>2</v>
      </c>
      <c r="C15">
        <v>2</v>
      </c>
      <c r="D15">
        <v>-1592.5022762556887</v>
      </c>
      <c r="E15">
        <v>-1655.7256174317101</v>
      </c>
      <c r="F15">
        <v>-1550.5022762556887</v>
      </c>
      <c r="G15" t="s">
        <v>1</v>
      </c>
      <c r="H15" t="s">
        <v>262</v>
      </c>
      <c r="I15">
        <v>2.4441736904897025</v>
      </c>
      <c r="J15">
        <v>2.5336226753218414</v>
      </c>
      <c r="K15">
        <v>1.8274625203498629</v>
      </c>
    </row>
    <row r="16" spans="1:14" x14ac:dyDescent="0.25">
      <c r="A16" t="s">
        <v>16</v>
      </c>
      <c r="B16">
        <v>1</v>
      </c>
      <c r="C16">
        <v>1</v>
      </c>
      <c r="D16">
        <v>-2073.7711131730885</v>
      </c>
      <c r="E16">
        <v>-2115.9200072904364</v>
      </c>
      <c r="F16">
        <v>-2045.7711131730887</v>
      </c>
      <c r="G16" t="s">
        <v>1</v>
      </c>
      <c r="H16" t="s">
        <v>259</v>
      </c>
      <c r="I16">
        <v>2.440281731839391</v>
      </c>
      <c r="J16">
        <v>0.38802058033714809</v>
      </c>
      <c r="K16">
        <v>1.4613741533459186</v>
      </c>
    </row>
    <row r="17" spans="1:11" x14ac:dyDescent="0.25">
      <c r="A17" t="s">
        <v>16</v>
      </c>
      <c r="B17">
        <v>1</v>
      </c>
      <c r="C17">
        <v>2</v>
      </c>
      <c r="D17">
        <v>-2073.4673417953409</v>
      </c>
      <c r="E17">
        <v>-2130.6694123831694</v>
      </c>
      <c r="F17">
        <v>-2035.4673417953406</v>
      </c>
      <c r="G17" t="s">
        <v>1</v>
      </c>
      <c r="H17" t="s">
        <v>260</v>
      </c>
      <c r="I17">
        <v>2.443017201563169</v>
      </c>
      <c r="J17">
        <v>2.8613412726250491</v>
      </c>
      <c r="K17">
        <v>2.2011154158663615</v>
      </c>
    </row>
    <row r="18" spans="1:11" x14ac:dyDescent="0.25">
      <c r="A18" t="s">
        <v>16</v>
      </c>
      <c r="B18">
        <v>2</v>
      </c>
      <c r="C18">
        <v>1</v>
      </c>
      <c r="D18">
        <v>-2075.2527042982797</v>
      </c>
      <c r="E18">
        <v>-2123.4228690038199</v>
      </c>
      <c r="F18">
        <v>-2043.2527042982797</v>
      </c>
      <c r="G18" t="s">
        <v>1</v>
      </c>
      <c r="H18" t="s">
        <v>261</v>
      </c>
      <c r="I18">
        <v>2.4413502626902726</v>
      </c>
      <c r="J18">
        <v>1.0083994957409399</v>
      </c>
      <c r="K18">
        <v>1.1214096960418301</v>
      </c>
    </row>
    <row r="19" spans="1:11" x14ac:dyDescent="0.25">
      <c r="A19" t="s">
        <v>16</v>
      </c>
      <c r="B19">
        <v>2</v>
      </c>
      <c r="C19">
        <v>2</v>
      </c>
      <c r="D19">
        <v>-2075.6290562602317</v>
      </c>
      <c r="E19">
        <v>-2138.8523974362529</v>
      </c>
      <c r="F19">
        <v>-2033.6290562602317</v>
      </c>
      <c r="G19" t="s">
        <v>1</v>
      </c>
      <c r="H19" t="s">
        <v>262</v>
      </c>
      <c r="I19">
        <v>2.4441736904897025</v>
      </c>
      <c r="J19">
        <v>2.6397282114745879</v>
      </c>
      <c r="K19">
        <v>3.0822435545319755</v>
      </c>
    </row>
    <row r="20" spans="1:11" x14ac:dyDescent="0.25">
      <c r="A20" t="s">
        <v>17</v>
      </c>
      <c r="B20">
        <v>1</v>
      </c>
      <c r="C20">
        <v>1</v>
      </c>
      <c r="D20">
        <v>-1494.9299548611507</v>
      </c>
      <c r="E20">
        <v>-1537.0788489784982</v>
      </c>
      <c r="F20">
        <v>-1466.9299548611507</v>
      </c>
      <c r="G20" t="s">
        <v>1</v>
      </c>
      <c r="H20" t="s">
        <v>259</v>
      </c>
      <c r="I20">
        <v>2.440281731839391</v>
      </c>
      <c r="J20">
        <v>0.49715674374375179</v>
      </c>
      <c r="K20">
        <v>0.51605727619462738</v>
      </c>
    </row>
    <row r="21" spans="1:11" x14ac:dyDescent="0.25">
      <c r="A21" t="s">
        <v>17</v>
      </c>
      <c r="B21">
        <v>1</v>
      </c>
      <c r="C21">
        <v>2</v>
      </c>
      <c r="D21">
        <v>-1502.7085167411087</v>
      </c>
      <c r="E21">
        <v>-1559.9105873289375</v>
      </c>
      <c r="F21">
        <v>-1464.7085167411087</v>
      </c>
      <c r="G21" t="s">
        <v>1</v>
      </c>
      <c r="H21" t="s">
        <v>260</v>
      </c>
      <c r="I21">
        <v>2.443017201563169</v>
      </c>
      <c r="J21">
        <v>0.60961049786086885</v>
      </c>
      <c r="K21">
        <v>0.46491354203720703</v>
      </c>
    </row>
    <row r="22" spans="1:11" x14ac:dyDescent="0.25">
      <c r="A22" t="s">
        <v>17</v>
      </c>
      <c r="B22">
        <v>2</v>
      </c>
      <c r="C22">
        <v>1</v>
      </c>
      <c r="D22">
        <v>-1496.8146055802515</v>
      </c>
      <c r="E22">
        <v>-1544.9847702857917</v>
      </c>
      <c r="F22">
        <v>-1464.8146055802515</v>
      </c>
      <c r="G22" t="s">
        <v>1</v>
      </c>
      <c r="H22" t="s">
        <v>261</v>
      </c>
      <c r="I22">
        <v>2.4413502626902726</v>
      </c>
      <c r="J22">
        <v>0.46064249907116633</v>
      </c>
      <c r="K22">
        <v>0.31262238125480818</v>
      </c>
    </row>
    <row r="23" spans="1:11" x14ac:dyDescent="0.25">
      <c r="A23" t="s">
        <v>17</v>
      </c>
      <c r="B23">
        <v>2</v>
      </c>
      <c r="C23">
        <v>2</v>
      </c>
      <c r="D23">
        <v>-1504.4354370383314</v>
      </c>
      <c r="E23">
        <v>-1567.6587782143529</v>
      </c>
      <c r="F23">
        <v>-1462.4354370383314</v>
      </c>
      <c r="G23" t="s">
        <v>1</v>
      </c>
      <c r="H23" t="s">
        <v>262</v>
      </c>
      <c r="I23">
        <v>2.4441736904897025</v>
      </c>
      <c r="J23">
        <v>0.26923195844393433</v>
      </c>
      <c r="K23">
        <v>0.33232789005683117</v>
      </c>
    </row>
    <row r="24" spans="1:11" x14ac:dyDescent="0.25">
      <c r="A24" t="s">
        <v>18</v>
      </c>
      <c r="B24">
        <v>1</v>
      </c>
      <c r="C24">
        <v>1</v>
      </c>
      <c r="D24">
        <v>-1336.1628741548868</v>
      </c>
      <c r="E24">
        <v>-1378.3117682722343</v>
      </c>
      <c r="F24">
        <v>-1308.1628741548868</v>
      </c>
      <c r="G24" t="s">
        <v>1</v>
      </c>
      <c r="H24" t="s">
        <v>259</v>
      </c>
      <c r="I24">
        <v>2.440281731839391</v>
      </c>
      <c r="J24">
        <v>2.1098629140546001</v>
      </c>
      <c r="K24">
        <v>0.1310788330210641</v>
      </c>
    </row>
    <row r="25" spans="1:11" x14ac:dyDescent="0.25">
      <c r="A25" t="s">
        <v>18</v>
      </c>
      <c r="B25">
        <v>1</v>
      </c>
      <c r="C25">
        <v>2</v>
      </c>
      <c r="D25">
        <v>-1338.8461084948344</v>
      </c>
      <c r="E25">
        <v>-1396.0481790826632</v>
      </c>
      <c r="F25">
        <v>-1300.8461084948344</v>
      </c>
      <c r="G25" t="s">
        <v>1</v>
      </c>
      <c r="H25" t="s">
        <v>260</v>
      </c>
      <c r="I25">
        <v>2.443017201563169</v>
      </c>
      <c r="J25">
        <v>1.2945836693677497</v>
      </c>
      <c r="K25">
        <v>0.18290532392591005</v>
      </c>
    </row>
    <row r="26" spans="1:11" x14ac:dyDescent="0.25">
      <c r="A26" t="s">
        <v>18</v>
      </c>
      <c r="B26">
        <v>2</v>
      </c>
      <c r="C26">
        <v>1</v>
      </c>
      <c r="D26">
        <v>-1338.0504689238539</v>
      </c>
      <c r="E26">
        <v>-1386.2206336293941</v>
      </c>
      <c r="F26">
        <v>-1306.0504689238539</v>
      </c>
      <c r="G26" t="s">
        <v>1</v>
      </c>
      <c r="H26" t="s">
        <v>261</v>
      </c>
      <c r="I26">
        <v>2.4413502626902726</v>
      </c>
      <c r="J26">
        <v>1.94379710476581</v>
      </c>
      <c r="K26">
        <v>0.32451956434801621</v>
      </c>
    </row>
    <row r="27" spans="1:11" x14ac:dyDescent="0.25">
      <c r="A27" t="s">
        <v>18</v>
      </c>
      <c r="B27">
        <v>2</v>
      </c>
      <c r="C27">
        <v>2</v>
      </c>
      <c r="D27">
        <v>-1340.457643066796</v>
      </c>
      <c r="E27">
        <v>-1403.6809842428174</v>
      </c>
      <c r="F27">
        <v>-1298.457643066796</v>
      </c>
      <c r="G27" t="s">
        <v>1</v>
      </c>
      <c r="H27" t="s">
        <v>262</v>
      </c>
      <c r="I27">
        <v>2.4441736904897025</v>
      </c>
      <c r="J27">
        <v>1.3422644621647286</v>
      </c>
      <c r="K27">
        <v>0.42716450132179051</v>
      </c>
    </row>
    <row r="28" spans="1:11" x14ac:dyDescent="0.25">
      <c r="A28" t="s">
        <v>19</v>
      </c>
      <c r="B28">
        <v>1</v>
      </c>
      <c r="C28">
        <v>1</v>
      </c>
      <c r="D28">
        <v>-2520.3913200216202</v>
      </c>
      <c r="E28">
        <v>-2562.5402141389677</v>
      </c>
      <c r="F28">
        <v>-2492.3913200216202</v>
      </c>
      <c r="G28" t="s">
        <v>1</v>
      </c>
      <c r="H28" t="s">
        <v>259</v>
      </c>
      <c r="I28">
        <v>2.440281731839391</v>
      </c>
      <c r="J28">
        <v>0.60840970603746214</v>
      </c>
      <c r="K28">
        <v>1.8446809287913528</v>
      </c>
    </row>
    <row r="29" spans="1:11" x14ac:dyDescent="0.25">
      <c r="A29" t="s">
        <v>19</v>
      </c>
      <c r="B29">
        <v>1</v>
      </c>
      <c r="C29">
        <v>2</v>
      </c>
      <c r="D29">
        <v>-2523.2714865990283</v>
      </c>
      <c r="E29">
        <v>-2580.4735571868573</v>
      </c>
      <c r="F29">
        <v>-2485.2714865990283</v>
      </c>
      <c r="G29" t="s">
        <v>1</v>
      </c>
      <c r="H29" t="s">
        <v>260</v>
      </c>
      <c r="I29">
        <v>2.443017201563169</v>
      </c>
      <c r="J29">
        <v>2.5296857575220044</v>
      </c>
      <c r="K29">
        <v>1.251821273100215</v>
      </c>
    </row>
    <row r="30" spans="1:11" x14ac:dyDescent="0.25">
      <c r="A30" t="s">
        <v>19</v>
      </c>
      <c r="B30">
        <v>2</v>
      </c>
      <c r="C30">
        <v>1</v>
      </c>
      <c r="D30">
        <v>-2520.2826297922597</v>
      </c>
      <c r="E30">
        <v>-2568.4527944977999</v>
      </c>
      <c r="F30">
        <v>-2488.2826297922597</v>
      </c>
      <c r="G30" t="s">
        <v>1</v>
      </c>
      <c r="H30" t="s">
        <v>261</v>
      </c>
      <c r="I30">
        <v>2.4413502626902726</v>
      </c>
      <c r="J30">
        <v>1.4582836454956796</v>
      </c>
      <c r="K30">
        <v>1.6924635208223966</v>
      </c>
    </row>
    <row r="31" spans="1:11" x14ac:dyDescent="0.25">
      <c r="A31" t="s">
        <v>19</v>
      </c>
      <c r="B31">
        <v>2</v>
      </c>
      <c r="C31">
        <v>2</v>
      </c>
      <c r="D31">
        <v>-2521.1936488436472</v>
      </c>
      <c r="E31">
        <v>-2584.4169900196684</v>
      </c>
      <c r="F31">
        <v>-2479.1936488436472</v>
      </c>
      <c r="G31" t="s">
        <v>1</v>
      </c>
      <c r="H31" t="s">
        <v>262</v>
      </c>
      <c r="I31">
        <v>2.4441736904897025</v>
      </c>
      <c r="J31">
        <v>2.8178424677496077</v>
      </c>
      <c r="K31">
        <v>0.5940064765090356</v>
      </c>
    </row>
    <row r="32" spans="1:11" x14ac:dyDescent="0.25">
      <c r="A32" t="s">
        <v>20</v>
      </c>
      <c r="B32">
        <v>1</v>
      </c>
      <c r="C32">
        <v>1</v>
      </c>
      <c r="D32">
        <v>-1329.9115707754877</v>
      </c>
      <c r="E32">
        <v>-1372.0604648928352</v>
      </c>
      <c r="F32">
        <v>-1301.9115707754877</v>
      </c>
      <c r="G32" t="s">
        <v>1</v>
      </c>
      <c r="H32" t="s">
        <v>259</v>
      </c>
      <c r="I32">
        <v>2.440281731839391</v>
      </c>
      <c r="J32">
        <v>0.1438970246794152</v>
      </c>
      <c r="K32">
        <v>0.50795799784701978</v>
      </c>
    </row>
    <row r="33" spans="1:11" x14ac:dyDescent="0.25">
      <c r="A33" t="s">
        <v>20</v>
      </c>
      <c r="B33">
        <v>1</v>
      </c>
      <c r="C33">
        <v>2</v>
      </c>
      <c r="D33">
        <v>-1333.6158866854239</v>
      </c>
      <c r="E33">
        <v>-1390.8179572732527</v>
      </c>
      <c r="F33">
        <v>-1295.6158866854239</v>
      </c>
      <c r="G33" t="s">
        <v>1</v>
      </c>
      <c r="H33" t="s">
        <v>260</v>
      </c>
      <c r="I33">
        <v>2.443017201563169</v>
      </c>
      <c r="J33">
        <v>0.31049280454812239</v>
      </c>
      <c r="K33">
        <v>1.4613071606406502</v>
      </c>
    </row>
    <row r="34" spans="1:11" x14ac:dyDescent="0.25">
      <c r="A34" t="s">
        <v>20</v>
      </c>
      <c r="B34">
        <v>2</v>
      </c>
      <c r="C34">
        <v>1</v>
      </c>
      <c r="D34">
        <v>-1332.6104115440125</v>
      </c>
      <c r="E34">
        <v>-1380.7805762495527</v>
      </c>
      <c r="F34">
        <v>-1300.6104115440125</v>
      </c>
      <c r="G34" t="s">
        <v>1</v>
      </c>
      <c r="H34" t="s">
        <v>261</v>
      </c>
      <c r="I34">
        <v>2.4413502626902726</v>
      </c>
      <c r="J34">
        <v>0.93798885421250411</v>
      </c>
      <c r="K34">
        <v>0.89298441108310234</v>
      </c>
    </row>
    <row r="35" spans="1:11" x14ac:dyDescent="0.25">
      <c r="A35" t="s">
        <v>20</v>
      </c>
      <c r="B35">
        <v>2</v>
      </c>
      <c r="C35">
        <v>2</v>
      </c>
      <c r="D35">
        <v>-1336.3787107791325</v>
      </c>
      <c r="E35">
        <v>-1399.6020519551539</v>
      </c>
      <c r="F35">
        <v>-1294.3787107791325</v>
      </c>
      <c r="G35" t="s">
        <v>1</v>
      </c>
      <c r="H35" t="s">
        <v>262</v>
      </c>
      <c r="I35">
        <v>2.4441736904897025</v>
      </c>
      <c r="J35">
        <v>0.13698608428081976</v>
      </c>
      <c r="K35">
        <v>1.9017511145962405</v>
      </c>
    </row>
    <row r="36" spans="1:11" x14ac:dyDescent="0.25">
      <c r="A36" t="s">
        <v>21</v>
      </c>
      <c r="B36">
        <v>1</v>
      </c>
      <c r="C36">
        <v>1</v>
      </c>
      <c r="D36">
        <v>-1987.7394486755957</v>
      </c>
      <c r="E36">
        <v>-2029.8883427929431</v>
      </c>
      <c r="F36">
        <v>-1959.7394486755957</v>
      </c>
      <c r="G36" t="s">
        <v>1</v>
      </c>
      <c r="H36" t="s">
        <v>259</v>
      </c>
      <c r="I36">
        <v>2.440281731839391</v>
      </c>
      <c r="J36">
        <v>1.2472312188139072</v>
      </c>
      <c r="K36">
        <v>1.3482678617934283</v>
      </c>
    </row>
    <row r="37" spans="1:11" x14ac:dyDescent="0.25">
      <c r="A37" t="s">
        <v>21</v>
      </c>
      <c r="B37">
        <v>1</v>
      </c>
      <c r="C37">
        <v>2</v>
      </c>
      <c r="D37">
        <v>-1989.529561812381</v>
      </c>
      <c r="E37">
        <v>-2046.7316324002097</v>
      </c>
      <c r="F37">
        <v>-1951.529561812381</v>
      </c>
      <c r="G37" t="s">
        <v>1</v>
      </c>
      <c r="H37" t="s">
        <v>260</v>
      </c>
      <c r="I37">
        <v>2.443017201563169</v>
      </c>
      <c r="J37">
        <v>1.0672805888846073</v>
      </c>
      <c r="K37">
        <v>1.3322691405547147</v>
      </c>
    </row>
    <row r="38" spans="1:11" x14ac:dyDescent="0.25">
      <c r="A38" t="s">
        <v>21</v>
      </c>
      <c r="B38">
        <v>2</v>
      </c>
      <c r="C38">
        <v>1</v>
      </c>
      <c r="D38">
        <v>-1982.5594544612684</v>
      </c>
      <c r="E38">
        <v>-2030.7296191668086</v>
      </c>
      <c r="F38">
        <v>-1950.5594544612684</v>
      </c>
      <c r="G38" t="s">
        <v>1</v>
      </c>
      <c r="H38" t="s">
        <v>261</v>
      </c>
      <c r="I38">
        <v>2.4413502626902726</v>
      </c>
      <c r="J38">
        <v>0.47610747406201265</v>
      </c>
      <c r="K38">
        <v>0.87681536095930734</v>
      </c>
    </row>
    <row r="39" spans="1:11" x14ac:dyDescent="0.25">
      <c r="A39" t="s">
        <v>21</v>
      </c>
      <c r="B39">
        <v>2</v>
      </c>
      <c r="C39">
        <v>2</v>
      </c>
      <c r="D39">
        <v>-1987.0049314395017</v>
      </c>
      <c r="E39">
        <v>-2050.2282726155231</v>
      </c>
      <c r="F39">
        <v>-1945.0049314395017</v>
      </c>
      <c r="G39" t="s">
        <v>1</v>
      </c>
      <c r="H39" t="s">
        <v>262</v>
      </c>
      <c r="I39">
        <v>2.4441736904897025</v>
      </c>
      <c r="J39">
        <v>0.45034076349890295</v>
      </c>
      <c r="K39">
        <v>0.28346008169508963</v>
      </c>
    </row>
    <row r="40" spans="1:11" x14ac:dyDescent="0.25">
      <c r="A40" t="s">
        <v>22</v>
      </c>
      <c r="B40">
        <v>1</v>
      </c>
      <c r="C40">
        <v>1</v>
      </c>
      <c r="D40">
        <v>-1317.6021544551113</v>
      </c>
      <c r="E40">
        <v>-1359.7510485724588</v>
      </c>
      <c r="F40">
        <v>-1289.6021544551113</v>
      </c>
      <c r="G40" t="s">
        <v>1</v>
      </c>
      <c r="H40" t="s">
        <v>259</v>
      </c>
      <c r="I40">
        <v>2.440281731839391</v>
      </c>
      <c r="J40">
        <v>1.160227955875434</v>
      </c>
      <c r="K40">
        <v>1.2309908727933845</v>
      </c>
    </row>
    <row r="41" spans="1:11" x14ac:dyDescent="0.25">
      <c r="A41" t="s">
        <v>22</v>
      </c>
      <c r="B41">
        <v>1</v>
      </c>
      <c r="C41">
        <v>2</v>
      </c>
      <c r="D41">
        <v>-1320.9333312863464</v>
      </c>
      <c r="E41">
        <v>-1378.1354018741752</v>
      </c>
      <c r="F41">
        <v>-1282.9333312863464</v>
      </c>
      <c r="G41" t="s">
        <v>1</v>
      </c>
      <c r="H41" t="s">
        <v>260</v>
      </c>
      <c r="I41">
        <v>2.443017201563169</v>
      </c>
      <c r="J41">
        <v>0.82725671879577811</v>
      </c>
      <c r="K41">
        <v>1.8846126157969099</v>
      </c>
    </row>
    <row r="42" spans="1:11" x14ac:dyDescent="0.25">
      <c r="A42" t="s">
        <v>22</v>
      </c>
      <c r="B42">
        <v>2</v>
      </c>
      <c r="C42">
        <v>1</v>
      </c>
      <c r="D42">
        <v>-1320.9728772693413</v>
      </c>
      <c r="E42">
        <v>-1369.1430419748815</v>
      </c>
      <c r="F42">
        <v>-1288.9728772693413</v>
      </c>
      <c r="G42" t="s">
        <v>1</v>
      </c>
      <c r="H42" t="s">
        <v>261</v>
      </c>
      <c r="I42">
        <v>2.4413502626902726</v>
      </c>
      <c r="J42">
        <v>2.1657154801281071</v>
      </c>
      <c r="K42">
        <v>3.4307706908117854</v>
      </c>
    </row>
    <row r="43" spans="1:11" x14ac:dyDescent="0.25">
      <c r="A43" t="s">
        <v>22</v>
      </c>
      <c r="B43">
        <v>2</v>
      </c>
      <c r="C43">
        <v>2</v>
      </c>
      <c r="D43">
        <v>-1324.5069919978848</v>
      </c>
      <c r="E43">
        <v>-1387.7303331739063</v>
      </c>
      <c r="F43">
        <v>-1282.5069919978848</v>
      </c>
      <c r="G43" t="s">
        <v>1</v>
      </c>
      <c r="H43" t="s">
        <v>262</v>
      </c>
      <c r="I43">
        <v>2.4441736904897025</v>
      </c>
      <c r="J43">
        <v>0.99435982229421294</v>
      </c>
      <c r="K43">
        <v>3.7066101243441585</v>
      </c>
    </row>
    <row r="44" spans="1:11" x14ac:dyDescent="0.25">
      <c r="A44" t="s">
        <v>23</v>
      </c>
      <c r="B44">
        <v>1</v>
      </c>
      <c r="C44">
        <v>1</v>
      </c>
      <c r="D44">
        <v>-1945.4016234235171</v>
      </c>
      <c r="E44">
        <v>-1987.5505175408646</v>
      </c>
      <c r="F44">
        <v>-1917.4016234235171</v>
      </c>
      <c r="G44" t="s">
        <v>1</v>
      </c>
      <c r="H44" t="s">
        <v>259</v>
      </c>
      <c r="I44">
        <v>2.440281731839391</v>
      </c>
      <c r="J44">
        <v>1.6558080239458284</v>
      </c>
      <c r="K44">
        <v>2.9925643554694568</v>
      </c>
    </row>
    <row r="45" spans="1:11" x14ac:dyDescent="0.25">
      <c r="A45" t="s">
        <v>23</v>
      </c>
      <c r="B45">
        <v>1</v>
      </c>
      <c r="C45">
        <v>2</v>
      </c>
      <c r="D45">
        <v>-1948.6436536920162</v>
      </c>
      <c r="E45">
        <v>-2005.8457242798449</v>
      </c>
      <c r="F45">
        <v>-1910.6436536920162</v>
      </c>
      <c r="G45" t="s">
        <v>1</v>
      </c>
      <c r="H45" t="s">
        <v>260</v>
      </c>
      <c r="I45">
        <v>2.443017201563169</v>
      </c>
      <c r="J45">
        <v>0.95327089462111436</v>
      </c>
      <c r="K45">
        <v>6.9290672916253335</v>
      </c>
    </row>
    <row r="46" spans="1:11" x14ac:dyDescent="0.25">
      <c r="A46" t="s">
        <v>23</v>
      </c>
      <c r="B46">
        <v>2</v>
      </c>
      <c r="C46">
        <v>1</v>
      </c>
      <c r="D46">
        <v>-1945.563687891223</v>
      </c>
      <c r="E46">
        <v>-1993.7338525967632</v>
      </c>
      <c r="F46">
        <v>-1913.563687891223</v>
      </c>
      <c r="G46" t="s">
        <v>1</v>
      </c>
      <c r="H46" t="s">
        <v>261</v>
      </c>
      <c r="I46">
        <v>2.4413502626902726</v>
      </c>
      <c r="J46">
        <v>1.1599966144351674</v>
      </c>
      <c r="K46">
        <v>2.4426068789141295</v>
      </c>
    </row>
    <row r="47" spans="1:11" x14ac:dyDescent="0.25">
      <c r="A47" t="s">
        <v>23</v>
      </c>
      <c r="B47">
        <v>2</v>
      </c>
      <c r="C47">
        <v>2</v>
      </c>
      <c r="D47">
        <v>-1943.7894967344389</v>
      </c>
      <c r="E47">
        <v>-2007.0128379104603</v>
      </c>
      <c r="F47">
        <v>-1901.7894967344389</v>
      </c>
      <c r="G47" t="s">
        <v>1</v>
      </c>
      <c r="H47" t="s">
        <v>262</v>
      </c>
      <c r="I47">
        <v>2.4441736904897025</v>
      </c>
      <c r="J47">
        <v>1.3273040970475201</v>
      </c>
      <c r="K47">
        <v>4.5406434530115911</v>
      </c>
    </row>
    <row r="48" spans="1:11" x14ac:dyDescent="0.25">
      <c r="A48" t="s">
        <v>24</v>
      </c>
      <c r="B48">
        <v>1</v>
      </c>
      <c r="C48">
        <v>1</v>
      </c>
      <c r="D48">
        <v>-1711.4810837460161</v>
      </c>
      <c r="E48">
        <v>-1753.6299778633636</v>
      </c>
      <c r="F48">
        <v>-1683.4810837460161</v>
      </c>
      <c r="G48" t="s">
        <v>1</v>
      </c>
      <c r="H48" t="s">
        <v>259</v>
      </c>
      <c r="I48">
        <v>2.440281731839391</v>
      </c>
      <c r="J48">
        <v>2.6821241373328641</v>
      </c>
      <c r="K48">
        <v>1.535782010823203</v>
      </c>
    </row>
    <row r="49" spans="1:11" x14ac:dyDescent="0.25">
      <c r="A49" t="s">
        <v>24</v>
      </c>
      <c r="B49">
        <v>1</v>
      </c>
      <c r="C49">
        <v>2</v>
      </c>
      <c r="D49">
        <v>-1715.3354037462018</v>
      </c>
      <c r="E49">
        <v>-1772.5374743340305</v>
      </c>
      <c r="F49">
        <v>-1677.3354037462018</v>
      </c>
      <c r="G49" t="s">
        <v>1</v>
      </c>
      <c r="H49" t="s">
        <v>260</v>
      </c>
      <c r="I49">
        <v>2.443017201563169</v>
      </c>
      <c r="J49">
        <v>0.68531494247762814</v>
      </c>
      <c r="K49">
        <v>1.8039485238922639</v>
      </c>
    </row>
    <row r="50" spans="1:11" x14ac:dyDescent="0.25">
      <c r="A50" t="s">
        <v>24</v>
      </c>
      <c r="B50">
        <v>2</v>
      </c>
      <c r="C50">
        <v>1</v>
      </c>
      <c r="D50">
        <v>-1714.555108969912</v>
      </c>
      <c r="E50">
        <v>-1762.7252736754522</v>
      </c>
      <c r="F50">
        <v>-1682.555108969912</v>
      </c>
      <c r="G50" t="s">
        <v>1</v>
      </c>
      <c r="H50" t="s">
        <v>261</v>
      </c>
      <c r="I50">
        <v>2.4413502626902726</v>
      </c>
      <c r="J50">
        <v>2.116864854848048</v>
      </c>
      <c r="K50">
        <v>1.7874497564486398</v>
      </c>
    </row>
    <row r="51" spans="1:11" x14ac:dyDescent="0.25">
      <c r="A51" t="s">
        <v>24</v>
      </c>
      <c r="B51">
        <v>2</v>
      </c>
      <c r="C51">
        <v>2</v>
      </c>
      <c r="D51">
        <v>-1718.4663614565468</v>
      </c>
      <c r="E51">
        <v>-1781.6897026325682</v>
      </c>
      <c r="F51">
        <v>-1676.4663614565468</v>
      </c>
      <c r="G51" t="s">
        <v>1</v>
      </c>
      <c r="H51" t="s">
        <v>262</v>
      </c>
      <c r="I51">
        <v>2.4441736904897025</v>
      </c>
      <c r="J51">
        <v>0.32895950366215493</v>
      </c>
      <c r="K51">
        <v>1.8905503194183475</v>
      </c>
    </row>
    <row r="52" spans="1:11" x14ac:dyDescent="0.25">
      <c r="A52" t="s">
        <v>25</v>
      </c>
      <c r="B52">
        <v>1</v>
      </c>
      <c r="C52">
        <v>1</v>
      </c>
      <c r="D52">
        <v>-2381.1769165169862</v>
      </c>
      <c r="E52">
        <v>-2423.3258106343337</v>
      </c>
      <c r="F52">
        <v>-2353.1769165169862</v>
      </c>
      <c r="G52" t="s">
        <v>1</v>
      </c>
      <c r="H52" t="s">
        <v>259</v>
      </c>
      <c r="I52">
        <v>2.440281731839391</v>
      </c>
      <c r="J52">
        <v>1.5997998771863979</v>
      </c>
      <c r="K52">
        <v>2.2448793921791093</v>
      </c>
    </row>
    <row r="53" spans="1:11" x14ac:dyDescent="0.25">
      <c r="A53" t="s">
        <v>25</v>
      </c>
      <c r="B53">
        <v>1</v>
      </c>
      <c r="C53">
        <v>2</v>
      </c>
      <c r="D53">
        <v>-2382.3879762039951</v>
      </c>
      <c r="E53">
        <v>-2439.5900467918241</v>
      </c>
      <c r="F53">
        <v>-2344.3879762039951</v>
      </c>
      <c r="G53" t="s">
        <v>1</v>
      </c>
      <c r="H53" t="s">
        <v>260</v>
      </c>
      <c r="I53">
        <v>2.443017201563169</v>
      </c>
      <c r="J53">
        <v>0.3383777439772378</v>
      </c>
      <c r="K53">
        <v>1.0868316498290456</v>
      </c>
    </row>
    <row r="54" spans="1:11" x14ac:dyDescent="0.25">
      <c r="A54" t="s">
        <v>25</v>
      </c>
      <c r="B54">
        <v>2</v>
      </c>
      <c r="C54">
        <v>1</v>
      </c>
      <c r="D54">
        <v>-2384.2233768377655</v>
      </c>
      <c r="E54">
        <v>-2432.3935415433057</v>
      </c>
      <c r="F54">
        <v>-2352.2233768377655</v>
      </c>
      <c r="G54" t="s">
        <v>1</v>
      </c>
      <c r="H54" t="s">
        <v>261</v>
      </c>
      <c r="I54">
        <v>2.4413502626902726</v>
      </c>
      <c r="J54">
        <v>1.3132363998341405</v>
      </c>
      <c r="K54">
        <v>1.8104307597357447</v>
      </c>
    </row>
    <row r="55" spans="1:11" x14ac:dyDescent="0.25">
      <c r="A55" t="s">
        <v>25</v>
      </c>
      <c r="B55">
        <v>2</v>
      </c>
      <c r="C55">
        <v>2</v>
      </c>
      <c r="D55">
        <v>-2382.6763146886296</v>
      </c>
      <c r="E55">
        <v>-2445.8996558646509</v>
      </c>
      <c r="F55">
        <v>-2340.6763146886296</v>
      </c>
      <c r="G55" t="s">
        <v>1</v>
      </c>
      <c r="H55" t="s">
        <v>262</v>
      </c>
      <c r="I55">
        <v>2.4441736904897025</v>
      </c>
      <c r="J55">
        <v>0.84561515354355743</v>
      </c>
      <c r="K55">
        <v>2.8598356325307233</v>
      </c>
    </row>
    <row r="56" spans="1:11" x14ac:dyDescent="0.25">
      <c r="A56" t="s">
        <v>26</v>
      </c>
      <c r="B56">
        <v>1</v>
      </c>
      <c r="C56">
        <v>1</v>
      </c>
      <c r="D56">
        <v>-2075.3280698275321</v>
      </c>
      <c r="E56">
        <v>-2117.4769639448796</v>
      </c>
      <c r="F56">
        <v>-2047.3280698275321</v>
      </c>
      <c r="G56" t="s">
        <v>1</v>
      </c>
      <c r="H56" t="s">
        <v>259</v>
      </c>
      <c r="I56">
        <v>2.440281731839391</v>
      </c>
      <c r="J56">
        <v>1.1835761278525017</v>
      </c>
      <c r="K56">
        <v>1.6747305109346877</v>
      </c>
    </row>
    <row r="57" spans="1:11" x14ac:dyDescent="0.25">
      <c r="A57" t="s">
        <v>26</v>
      </c>
      <c r="B57">
        <v>1</v>
      </c>
      <c r="C57">
        <v>2</v>
      </c>
      <c r="D57">
        <v>-2078.3320236738009</v>
      </c>
      <c r="E57">
        <v>-2135.5340942616299</v>
      </c>
      <c r="F57">
        <v>-2040.3320236738011</v>
      </c>
      <c r="G57" t="s">
        <v>1</v>
      </c>
      <c r="H57" t="s">
        <v>260</v>
      </c>
      <c r="I57">
        <v>2.443017201563169</v>
      </c>
      <c r="J57">
        <v>1.5285961942345005</v>
      </c>
      <c r="K57">
        <v>2.7172382512336233</v>
      </c>
    </row>
    <row r="58" spans="1:11" x14ac:dyDescent="0.25">
      <c r="A58" t="s">
        <v>26</v>
      </c>
      <c r="B58">
        <v>2</v>
      </c>
      <c r="C58">
        <v>1</v>
      </c>
      <c r="D58">
        <v>-2073.3049738329705</v>
      </c>
      <c r="E58">
        <v>-2121.4751385385107</v>
      </c>
      <c r="F58">
        <v>-2041.3049738329705</v>
      </c>
      <c r="G58" t="s">
        <v>1</v>
      </c>
      <c r="H58" t="s">
        <v>261</v>
      </c>
      <c r="I58">
        <v>2.4413502626902726</v>
      </c>
      <c r="J58">
        <v>1.2703689448559643</v>
      </c>
      <c r="K58">
        <v>1.4513616842831716</v>
      </c>
    </row>
    <row r="59" spans="1:11" x14ac:dyDescent="0.25">
      <c r="A59" t="s">
        <v>26</v>
      </c>
      <c r="B59">
        <v>2</v>
      </c>
      <c r="C59">
        <v>2</v>
      </c>
      <c r="D59">
        <v>-2076.9465964412011</v>
      </c>
      <c r="E59">
        <v>-2140.1699376172223</v>
      </c>
      <c r="F59">
        <v>-2034.9465964412011</v>
      </c>
      <c r="G59" t="s">
        <v>1</v>
      </c>
      <c r="H59" t="s">
        <v>262</v>
      </c>
      <c r="I59">
        <v>2.4441736904897025</v>
      </c>
      <c r="J59">
        <v>1.0704906217760548</v>
      </c>
      <c r="K59">
        <v>2.086261255290403</v>
      </c>
    </row>
    <row r="60" spans="1:11" x14ac:dyDescent="0.25">
      <c r="A60" t="s">
        <v>27</v>
      </c>
      <c r="B60">
        <v>1</v>
      </c>
      <c r="C60">
        <v>1</v>
      </c>
      <c r="D60">
        <v>-2348.6152715162661</v>
      </c>
      <c r="E60">
        <v>-2390.7641656336136</v>
      </c>
      <c r="F60">
        <v>-2320.6152715162661</v>
      </c>
      <c r="G60" t="s">
        <v>1</v>
      </c>
      <c r="H60" t="s">
        <v>259</v>
      </c>
      <c r="I60">
        <v>2.440281731839391</v>
      </c>
      <c r="J60">
        <v>2.1867986641240065</v>
      </c>
      <c r="K60">
        <v>3.1505280562670186</v>
      </c>
    </row>
    <row r="61" spans="1:11" x14ac:dyDescent="0.25">
      <c r="A61" t="s">
        <v>27</v>
      </c>
      <c r="B61">
        <v>1</v>
      </c>
      <c r="C61">
        <v>2</v>
      </c>
      <c r="D61">
        <v>-2352.2194000322429</v>
      </c>
      <c r="E61">
        <v>-2409.4214706200719</v>
      </c>
      <c r="F61">
        <v>-2314.2194000322429</v>
      </c>
      <c r="G61" t="s">
        <v>1</v>
      </c>
      <c r="H61" t="s">
        <v>260</v>
      </c>
      <c r="I61">
        <v>2.443017201563169</v>
      </c>
      <c r="J61">
        <v>1.6928342625187522</v>
      </c>
      <c r="K61">
        <v>2.7553929739299829</v>
      </c>
    </row>
    <row r="62" spans="1:11" x14ac:dyDescent="0.25">
      <c r="A62" t="s">
        <v>27</v>
      </c>
      <c r="B62">
        <v>2</v>
      </c>
      <c r="C62">
        <v>1</v>
      </c>
      <c r="D62">
        <v>-2347.0565843454924</v>
      </c>
      <c r="E62">
        <v>-2395.2267490510326</v>
      </c>
      <c r="F62">
        <v>-2315.0565843454924</v>
      </c>
      <c r="G62" t="s">
        <v>1</v>
      </c>
      <c r="H62" t="s">
        <v>261</v>
      </c>
      <c r="I62">
        <v>2.4413502626902726</v>
      </c>
      <c r="J62">
        <v>0.44720113012635959</v>
      </c>
      <c r="K62">
        <v>2.773909589313412</v>
      </c>
    </row>
    <row r="63" spans="1:11" x14ac:dyDescent="0.25">
      <c r="A63" t="s">
        <v>27</v>
      </c>
      <c r="B63">
        <v>2</v>
      </c>
      <c r="C63">
        <v>2</v>
      </c>
      <c r="D63">
        <v>-2349.8181352304332</v>
      </c>
      <c r="E63">
        <v>-2413.0414764064544</v>
      </c>
      <c r="F63">
        <v>-2307.8181352304332</v>
      </c>
      <c r="G63" t="s">
        <v>1</v>
      </c>
      <c r="H63" t="s">
        <v>262</v>
      </c>
      <c r="I63">
        <v>2.4441736904897025</v>
      </c>
      <c r="J63">
        <v>0.12661852572593699</v>
      </c>
      <c r="K63">
        <v>3.0086633312009687</v>
      </c>
    </row>
    <row r="64" spans="1:11" x14ac:dyDescent="0.25">
      <c r="A64" t="s">
        <v>28</v>
      </c>
      <c r="B64">
        <v>1</v>
      </c>
      <c r="C64">
        <v>1</v>
      </c>
      <c r="D64">
        <v>-2381.8334338720347</v>
      </c>
      <c r="E64">
        <v>-2423.9823279893822</v>
      </c>
      <c r="F64">
        <v>-2353.8334338720347</v>
      </c>
      <c r="G64" t="s">
        <v>1</v>
      </c>
      <c r="H64" t="s">
        <v>259</v>
      </c>
      <c r="I64">
        <v>2.440281731839391</v>
      </c>
      <c r="J64">
        <v>2.5727742990047728</v>
      </c>
      <c r="K64">
        <v>1.6701688145245281</v>
      </c>
    </row>
    <row r="65" spans="1:11" x14ac:dyDescent="0.25">
      <c r="A65" t="s">
        <v>28</v>
      </c>
      <c r="B65">
        <v>1</v>
      </c>
      <c r="C65">
        <v>2</v>
      </c>
      <c r="D65">
        <v>-2387.0946789258342</v>
      </c>
      <c r="E65">
        <v>-2444.2967495136631</v>
      </c>
      <c r="F65">
        <v>-2349.0946789258342</v>
      </c>
      <c r="G65" t="s">
        <v>1</v>
      </c>
      <c r="H65" t="s">
        <v>260</v>
      </c>
      <c r="I65">
        <v>2.443017201563169</v>
      </c>
      <c r="J65">
        <v>1.8403891252233515</v>
      </c>
      <c r="K65">
        <v>1.939931573319126</v>
      </c>
    </row>
    <row r="66" spans="1:11" x14ac:dyDescent="0.25">
      <c r="A66" t="s">
        <v>28</v>
      </c>
      <c r="B66">
        <v>2</v>
      </c>
      <c r="C66">
        <v>1</v>
      </c>
      <c r="D66">
        <v>-2380.5981248307903</v>
      </c>
      <c r="E66">
        <v>-2428.7682895363305</v>
      </c>
      <c r="F66">
        <v>-2348.5981248307903</v>
      </c>
      <c r="G66" t="s">
        <v>1</v>
      </c>
      <c r="H66" t="s">
        <v>261</v>
      </c>
      <c r="I66">
        <v>2.4413502626902726</v>
      </c>
      <c r="J66">
        <v>1.9111510010052908</v>
      </c>
      <c r="K66">
        <v>0.69815211176427228</v>
      </c>
    </row>
    <row r="67" spans="1:11" x14ac:dyDescent="0.25">
      <c r="A67" t="s">
        <v>28</v>
      </c>
      <c r="B67">
        <v>2</v>
      </c>
      <c r="C67">
        <v>2</v>
      </c>
      <c r="D67">
        <v>-2381.9518357683874</v>
      </c>
      <c r="E67">
        <v>-2445.1751769444086</v>
      </c>
      <c r="F67">
        <v>-2339.9518357683874</v>
      </c>
      <c r="G67" t="s">
        <v>1</v>
      </c>
      <c r="H67" t="s">
        <v>262</v>
      </c>
      <c r="I67">
        <v>2.4441736904897025</v>
      </c>
      <c r="J67">
        <v>1.761848250820983</v>
      </c>
      <c r="K67">
        <v>0.51907031195544651</v>
      </c>
    </row>
    <row r="68" spans="1:11" x14ac:dyDescent="0.25">
      <c r="A68" t="s">
        <v>29</v>
      </c>
      <c r="B68">
        <v>1</v>
      </c>
      <c r="C68">
        <v>1</v>
      </c>
      <c r="D68">
        <v>-1571.1203210972149</v>
      </c>
      <c r="E68">
        <v>-1613.2692152145623</v>
      </c>
      <c r="F68">
        <v>-1543.1203210972149</v>
      </c>
      <c r="G68" t="s">
        <v>1</v>
      </c>
      <c r="H68" t="s">
        <v>259</v>
      </c>
      <c r="I68">
        <v>2.440281731839391</v>
      </c>
      <c r="J68">
        <v>1.8492336332585115</v>
      </c>
      <c r="K68">
        <v>3.0359043843300917</v>
      </c>
    </row>
    <row r="69" spans="1:11" x14ac:dyDescent="0.25">
      <c r="A69" t="s">
        <v>29</v>
      </c>
      <c r="B69">
        <v>1</v>
      </c>
      <c r="C69">
        <v>2</v>
      </c>
      <c r="D69">
        <v>-1571.5108495891193</v>
      </c>
      <c r="E69">
        <v>-1628.712920176948</v>
      </c>
      <c r="F69">
        <v>-1533.5108495891193</v>
      </c>
      <c r="G69" t="s">
        <v>1</v>
      </c>
      <c r="H69" t="s">
        <v>260</v>
      </c>
      <c r="I69">
        <v>2.443017201563169</v>
      </c>
      <c r="J69">
        <v>1.4546554072469298</v>
      </c>
      <c r="K69">
        <v>0.92369071531221836</v>
      </c>
    </row>
    <row r="70" spans="1:11" x14ac:dyDescent="0.25">
      <c r="A70" t="s">
        <v>29</v>
      </c>
      <c r="B70">
        <v>2</v>
      </c>
      <c r="C70">
        <v>1</v>
      </c>
      <c r="D70">
        <v>-1570.6253939944231</v>
      </c>
      <c r="E70">
        <v>-1618.7955586999633</v>
      </c>
      <c r="F70">
        <v>-1538.6253939944231</v>
      </c>
      <c r="G70" t="s">
        <v>1</v>
      </c>
      <c r="H70" t="s">
        <v>261</v>
      </c>
      <c r="I70">
        <v>2.4413502626902726</v>
      </c>
      <c r="J70">
        <v>0.73032739692445192</v>
      </c>
      <c r="K70">
        <v>5.2790450431146816</v>
      </c>
    </row>
    <row r="71" spans="1:11" x14ac:dyDescent="0.25">
      <c r="A71" t="s">
        <v>29</v>
      </c>
      <c r="B71">
        <v>2</v>
      </c>
      <c r="C71">
        <v>2</v>
      </c>
      <c r="D71">
        <v>-1571.4331010468929</v>
      </c>
      <c r="E71">
        <v>-1634.6564422229144</v>
      </c>
      <c r="F71">
        <v>-1529.4331010468929</v>
      </c>
      <c r="G71" t="s">
        <v>1</v>
      </c>
      <c r="H71" t="s">
        <v>262</v>
      </c>
      <c r="I71">
        <v>2.4441736904897025</v>
      </c>
      <c r="J71">
        <v>0.36901143235342576</v>
      </c>
      <c r="K71">
        <v>4.3204255464638397</v>
      </c>
    </row>
    <row r="72" spans="1:11" x14ac:dyDescent="0.25">
      <c r="A72" t="s">
        <v>30</v>
      </c>
      <c r="B72">
        <v>1</v>
      </c>
      <c r="C72">
        <v>1</v>
      </c>
      <c r="D72">
        <v>-2080.665834445052</v>
      </c>
      <c r="E72">
        <v>-2122.8147285623995</v>
      </c>
      <c r="F72">
        <v>-2052.665834445052</v>
      </c>
      <c r="G72" t="s">
        <v>1</v>
      </c>
      <c r="H72" t="s">
        <v>259</v>
      </c>
      <c r="I72">
        <v>2.440281731839391</v>
      </c>
      <c r="J72">
        <v>2.3067630140684856</v>
      </c>
      <c r="K72">
        <v>2.0140566725000735</v>
      </c>
    </row>
    <row r="73" spans="1:11" x14ac:dyDescent="0.25">
      <c r="A73" t="s">
        <v>30</v>
      </c>
      <c r="B73">
        <v>1</v>
      </c>
      <c r="C73">
        <v>2</v>
      </c>
      <c r="D73">
        <v>-2078.4647256603853</v>
      </c>
      <c r="E73">
        <v>-2135.6667962482143</v>
      </c>
      <c r="F73">
        <v>-2040.4647256603853</v>
      </c>
      <c r="G73" t="s">
        <v>1</v>
      </c>
      <c r="H73" t="s">
        <v>260</v>
      </c>
      <c r="I73">
        <v>2.443017201563169</v>
      </c>
      <c r="J73">
        <v>1.6026093927226457</v>
      </c>
      <c r="K73">
        <v>3.3576486396593328</v>
      </c>
    </row>
    <row r="74" spans="1:11" x14ac:dyDescent="0.25">
      <c r="A74" t="s">
        <v>30</v>
      </c>
      <c r="B74">
        <v>2</v>
      </c>
      <c r="C74">
        <v>1</v>
      </c>
      <c r="D74">
        <v>-2073.9990785260043</v>
      </c>
      <c r="E74">
        <v>-2122.169243231544</v>
      </c>
      <c r="F74">
        <v>-2041.999078526004</v>
      </c>
      <c r="G74" t="s">
        <v>1</v>
      </c>
      <c r="H74" t="s">
        <v>261</v>
      </c>
      <c r="I74">
        <v>2.4413502626902726</v>
      </c>
      <c r="J74">
        <v>0.324639113001015</v>
      </c>
      <c r="K74">
        <v>1.1869059277624869</v>
      </c>
    </row>
    <row r="75" spans="1:11" x14ac:dyDescent="0.25">
      <c r="A75" t="s">
        <v>30</v>
      </c>
      <c r="B75">
        <v>2</v>
      </c>
      <c r="C75">
        <v>2</v>
      </c>
      <c r="D75">
        <v>-2072.6771387731724</v>
      </c>
      <c r="E75">
        <v>-2135.9004799491936</v>
      </c>
      <c r="F75">
        <v>-2030.6771387731721</v>
      </c>
      <c r="G75" t="s">
        <v>1</v>
      </c>
      <c r="H75" t="s">
        <v>262</v>
      </c>
      <c r="I75">
        <v>2.4441736904897025</v>
      </c>
      <c r="J75">
        <v>1.2812789996587004</v>
      </c>
      <c r="K75">
        <v>1.650016325789454</v>
      </c>
    </row>
    <row r="76" spans="1:11" x14ac:dyDescent="0.25">
      <c r="A76" t="s">
        <v>31</v>
      </c>
      <c r="B76">
        <v>1</v>
      </c>
      <c r="C76">
        <v>1</v>
      </c>
      <c r="D76">
        <v>-2120.5678324812034</v>
      </c>
      <c r="E76">
        <v>-2162.7167265985508</v>
      </c>
      <c r="F76">
        <v>-2092.5678324812034</v>
      </c>
      <c r="G76" t="s">
        <v>1</v>
      </c>
      <c r="H76" t="s">
        <v>259</v>
      </c>
      <c r="I76">
        <v>2.440281731839391</v>
      </c>
      <c r="J76">
        <v>0.48834332794795798</v>
      </c>
      <c r="K76">
        <v>0.58592882753675357</v>
      </c>
    </row>
    <row r="77" spans="1:11" x14ac:dyDescent="0.25">
      <c r="A77" t="s">
        <v>31</v>
      </c>
      <c r="B77">
        <v>1</v>
      </c>
      <c r="C77">
        <v>2</v>
      </c>
      <c r="D77">
        <v>-2122.0941837389782</v>
      </c>
      <c r="E77">
        <v>-2179.2962543268072</v>
      </c>
      <c r="F77">
        <v>-2084.0941837389782</v>
      </c>
      <c r="G77" t="s">
        <v>1</v>
      </c>
      <c r="H77" t="s">
        <v>260</v>
      </c>
      <c r="I77">
        <v>2.443017201563169</v>
      </c>
      <c r="J77">
        <v>0.33404606623947308</v>
      </c>
      <c r="K77">
        <v>1.4875470845494136</v>
      </c>
    </row>
    <row r="78" spans="1:11" x14ac:dyDescent="0.25">
      <c r="A78" t="s">
        <v>31</v>
      </c>
      <c r="B78">
        <v>2</v>
      </c>
      <c r="C78">
        <v>1</v>
      </c>
      <c r="D78">
        <v>-2124.1451303928316</v>
      </c>
      <c r="E78">
        <v>-2172.3152950983717</v>
      </c>
      <c r="F78">
        <v>-2092.1451303928316</v>
      </c>
      <c r="G78" t="s">
        <v>1</v>
      </c>
      <c r="H78" t="s">
        <v>261</v>
      </c>
      <c r="I78">
        <v>2.4413502626902726</v>
      </c>
      <c r="J78">
        <v>0.69357649277142286</v>
      </c>
      <c r="K78">
        <v>0.39507652871622723</v>
      </c>
    </row>
    <row r="79" spans="1:11" x14ac:dyDescent="0.25">
      <c r="A79" t="s">
        <v>31</v>
      </c>
      <c r="B79">
        <v>2</v>
      </c>
      <c r="C79">
        <v>2</v>
      </c>
      <c r="D79">
        <v>-2122.4799355383593</v>
      </c>
      <c r="E79">
        <v>-2185.7032767143805</v>
      </c>
      <c r="F79">
        <v>-2080.4799355383593</v>
      </c>
      <c r="G79" t="s">
        <v>1</v>
      </c>
      <c r="H79" t="s">
        <v>262</v>
      </c>
      <c r="I79">
        <v>2.4441736904897025</v>
      </c>
      <c r="J79">
        <v>0.20630873290513413</v>
      </c>
      <c r="K79">
        <v>3.179451062571014</v>
      </c>
    </row>
    <row r="80" spans="1:11" x14ac:dyDescent="0.25">
      <c r="A80" t="s">
        <v>32</v>
      </c>
      <c r="B80">
        <v>1</v>
      </c>
      <c r="C80">
        <v>1</v>
      </c>
      <c r="D80">
        <v>-2093.1611243269717</v>
      </c>
      <c r="E80">
        <v>-2135.3100184443192</v>
      </c>
      <c r="F80">
        <v>-2065.1611243269717</v>
      </c>
      <c r="G80" t="s">
        <v>1</v>
      </c>
      <c r="H80" t="s">
        <v>259</v>
      </c>
      <c r="I80">
        <v>2.440281731839391</v>
      </c>
      <c r="J80">
        <v>1.2288238242324609</v>
      </c>
      <c r="K80">
        <v>3.129526988312791</v>
      </c>
    </row>
    <row r="81" spans="1:11" x14ac:dyDescent="0.25">
      <c r="A81" t="s">
        <v>32</v>
      </c>
      <c r="B81">
        <v>1</v>
      </c>
      <c r="C81">
        <v>2</v>
      </c>
      <c r="D81">
        <v>-2093.9094841662186</v>
      </c>
      <c r="E81">
        <v>-2151.1115547540476</v>
      </c>
      <c r="F81">
        <v>-2055.9094841662186</v>
      </c>
      <c r="G81" t="s">
        <v>1</v>
      </c>
      <c r="H81" t="s">
        <v>260</v>
      </c>
      <c r="I81">
        <v>2.443017201563169</v>
      </c>
      <c r="J81">
        <v>1.6089836728831559</v>
      </c>
      <c r="K81">
        <v>3.0502978033677843</v>
      </c>
    </row>
    <row r="82" spans="1:11" x14ac:dyDescent="0.25">
      <c r="A82" t="s">
        <v>32</v>
      </c>
      <c r="B82">
        <v>2</v>
      </c>
      <c r="C82">
        <v>1</v>
      </c>
      <c r="D82">
        <v>-2088.2669696584753</v>
      </c>
      <c r="E82">
        <v>-2136.4371343640155</v>
      </c>
      <c r="F82">
        <v>-2056.2669696584753</v>
      </c>
      <c r="G82" t="s">
        <v>1</v>
      </c>
      <c r="H82" t="s">
        <v>261</v>
      </c>
      <c r="I82">
        <v>2.4413502626902726</v>
      </c>
      <c r="J82">
        <v>0.58816412363730974</v>
      </c>
      <c r="K82">
        <v>1.8413347780344582</v>
      </c>
    </row>
    <row r="83" spans="1:11" x14ac:dyDescent="0.25">
      <c r="A83" t="s">
        <v>32</v>
      </c>
      <c r="B83">
        <v>2</v>
      </c>
      <c r="C83">
        <v>2</v>
      </c>
      <c r="D83">
        <v>-2084.7385771288818</v>
      </c>
      <c r="E83">
        <v>-2147.9619183049031</v>
      </c>
      <c r="F83">
        <v>-2042.7385771288816</v>
      </c>
      <c r="G83" t="s">
        <v>1</v>
      </c>
      <c r="H83" t="s">
        <v>262</v>
      </c>
      <c r="I83">
        <v>2.4441736904897025</v>
      </c>
      <c r="J83">
        <v>0.70592946900796782</v>
      </c>
      <c r="K83">
        <v>2.2915801785301766</v>
      </c>
    </row>
    <row r="84" spans="1:11" x14ac:dyDescent="0.25">
      <c r="A84" t="s">
        <v>33</v>
      </c>
      <c r="B84">
        <v>1</v>
      </c>
      <c r="C84">
        <v>1</v>
      </c>
      <c r="D84">
        <v>-2385.1629219401279</v>
      </c>
      <c r="E84">
        <v>-2427.3118160574754</v>
      </c>
      <c r="F84">
        <v>-2357.1629219401279</v>
      </c>
      <c r="G84" t="s">
        <v>1</v>
      </c>
      <c r="H84" t="s">
        <v>259</v>
      </c>
      <c r="I84">
        <v>2.440281731839391</v>
      </c>
      <c r="J84">
        <v>4.7986787499827921</v>
      </c>
      <c r="K84">
        <v>1.5329411613821526</v>
      </c>
    </row>
    <row r="85" spans="1:11" x14ac:dyDescent="0.25">
      <c r="A85" t="s">
        <v>33</v>
      </c>
      <c r="B85">
        <v>1</v>
      </c>
      <c r="C85">
        <v>2</v>
      </c>
      <c r="D85">
        <v>-2382.3494717277295</v>
      </c>
      <c r="E85">
        <v>-2439.5515423155584</v>
      </c>
      <c r="F85">
        <v>-2344.3494717277295</v>
      </c>
      <c r="G85" t="s">
        <v>1</v>
      </c>
      <c r="H85" t="s">
        <v>260</v>
      </c>
      <c r="I85">
        <v>2.443017201563169</v>
      </c>
      <c r="J85">
        <v>3.3223104640661867</v>
      </c>
      <c r="K85">
        <v>1.2142383219550827</v>
      </c>
    </row>
    <row r="86" spans="1:11" x14ac:dyDescent="0.25">
      <c r="A86" t="s">
        <v>33</v>
      </c>
      <c r="B86">
        <v>2</v>
      </c>
      <c r="C86">
        <v>1</v>
      </c>
      <c r="D86">
        <v>-2382.105769751553</v>
      </c>
      <c r="E86">
        <v>-2430.2759344570932</v>
      </c>
      <c r="F86">
        <v>-2350.105769751553</v>
      </c>
      <c r="G86" t="s">
        <v>1</v>
      </c>
      <c r="H86" t="s">
        <v>261</v>
      </c>
      <c r="I86">
        <v>2.4413502626902726</v>
      </c>
      <c r="J86">
        <v>6.1466580280918119</v>
      </c>
      <c r="K86">
        <v>3.4012650093849075</v>
      </c>
    </row>
    <row r="87" spans="1:11" x14ac:dyDescent="0.25">
      <c r="A87" t="s">
        <v>33</v>
      </c>
      <c r="B87">
        <v>2</v>
      </c>
      <c r="C87">
        <v>2</v>
      </c>
      <c r="D87">
        <v>-2379.8128584684951</v>
      </c>
      <c r="E87">
        <v>-2443.0361996445163</v>
      </c>
      <c r="F87">
        <v>-2337.8128584684951</v>
      </c>
      <c r="G87" t="s">
        <v>1</v>
      </c>
      <c r="H87" t="s">
        <v>262</v>
      </c>
      <c r="I87">
        <v>2.4441736904897025</v>
      </c>
      <c r="J87">
        <v>2.631393108332519</v>
      </c>
      <c r="K87">
        <v>3.6593685829443183</v>
      </c>
    </row>
    <row r="88" spans="1:11" x14ac:dyDescent="0.25">
      <c r="A88" t="s">
        <v>34</v>
      </c>
      <c r="B88">
        <v>1</v>
      </c>
      <c r="C88">
        <v>1</v>
      </c>
      <c r="D88">
        <v>-2234.6980795395334</v>
      </c>
      <c r="E88">
        <v>-2276.8469736568809</v>
      </c>
      <c r="F88">
        <v>-2206.6980795395334</v>
      </c>
      <c r="G88" t="s">
        <v>1</v>
      </c>
      <c r="H88" t="s">
        <v>259</v>
      </c>
      <c r="I88">
        <v>2.440281731839391</v>
      </c>
      <c r="J88">
        <v>2.21388349665677</v>
      </c>
      <c r="K88">
        <v>3.8439455622506693</v>
      </c>
    </row>
    <row r="89" spans="1:11" x14ac:dyDescent="0.25">
      <c r="A89" t="s">
        <v>34</v>
      </c>
      <c r="B89">
        <v>1</v>
      </c>
      <c r="C89">
        <v>2</v>
      </c>
      <c r="D89">
        <v>-2238.0855566732075</v>
      </c>
      <c r="E89">
        <v>-2295.2876272610365</v>
      </c>
      <c r="F89">
        <v>-2200.0855566732075</v>
      </c>
      <c r="G89" t="s">
        <v>1</v>
      </c>
      <c r="H89" t="s">
        <v>260</v>
      </c>
      <c r="I89">
        <v>2.443017201563169</v>
      </c>
      <c r="J89">
        <v>1.9019404875394588</v>
      </c>
      <c r="K89">
        <v>3.1157500524846147</v>
      </c>
    </row>
    <row r="90" spans="1:11" x14ac:dyDescent="0.25">
      <c r="A90" t="s">
        <v>34</v>
      </c>
      <c r="B90">
        <v>2</v>
      </c>
      <c r="C90">
        <v>1</v>
      </c>
      <c r="D90">
        <v>-2229.8882880520555</v>
      </c>
      <c r="E90">
        <v>-2278.0584527575957</v>
      </c>
      <c r="F90">
        <v>-2197.8882880520555</v>
      </c>
      <c r="G90" t="s">
        <v>1</v>
      </c>
      <c r="H90" t="s">
        <v>261</v>
      </c>
      <c r="I90">
        <v>2.4413502626902726</v>
      </c>
      <c r="J90">
        <v>2.0237917312330724</v>
      </c>
      <c r="K90">
        <v>2.7414750746206034</v>
      </c>
    </row>
    <row r="91" spans="1:11" x14ac:dyDescent="0.25">
      <c r="A91" t="s">
        <v>34</v>
      </c>
      <c r="B91">
        <v>2</v>
      </c>
      <c r="C91">
        <v>2</v>
      </c>
      <c r="D91">
        <v>-2232.324894230017</v>
      </c>
      <c r="E91">
        <v>-2295.5482354060382</v>
      </c>
      <c r="F91">
        <v>-2190.324894230017</v>
      </c>
      <c r="G91" t="s">
        <v>1</v>
      </c>
      <c r="H91" t="s">
        <v>262</v>
      </c>
      <c r="I91">
        <v>2.4441736904897025</v>
      </c>
      <c r="J91">
        <v>1.5457879342196132</v>
      </c>
      <c r="K91">
        <v>4.2881588898613039</v>
      </c>
    </row>
    <row r="92" spans="1:11" x14ac:dyDescent="0.25">
      <c r="A92" t="s">
        <v>35</v>
      </c>
      <c r="B92">
        <v>1</v>
      </c>
      <c r="C92">
        <v>1</v>
      </c>
      <c r="D92">
        <v>-1809.7417055226599</v>
      </c>
      <c r="E92">
        <v>-1851.8905996400074</v>
      </c>
      <c r="F92">
        <v>-1781.7417055226599</v>
      </c>
      <c r="G92" t="s">
        <v>1</v>
      </c>
      <c r="H92" t="s">
        <v>259</v>
      </c>
      <c r="I92">
        <v>2.440281731839391</v>
      </c>
      <c r="J92">
        <v>1.0493712697675888</v>
      </c>
      <c r="K92">
        <v>1.4918144425668938</v>
      </c>
    </row>
    <row r="93" spans="1:11" x14ac:dyDescent="0.25">
      <c r="A93" t="s">
        <v>35</v>
      </c>
      <c r="B93">
        <v>1</v>
      </c>
      <c r="C93">
        <v>2</v>
      </c>
      <c r="D93">
        <v>-1814.461918826373</v>
      </c>
      <c r="E93">
        <v>-1871.6639894142018</v>
      </c>
      <c r="F93">
        <v>-1776.461918826373</v>
      </c>
      <c r="G93" t="s">
        <v>1</v>
      </c>
      <c r="H93" t="s">
        <v>260</v>
      </c>
      <c r="I93">
        <v>2.443017201563169</v>
      </c>
      <c r="J93">
        <v>1.2948044892195723</v>
      </c>
      <c r="K93">
        <v>0.6045037140790861</v>
      </c>
    </row>
    <row r="94" spans="1:11" x14ac:dyDescent="0.25">
      <c r="A94" t="s">
        <v>35</v>
      </c>
      <c r="B94">
        <v>2</v>
      </c>
      <c r="C94">
        <v>1</v>
      </c>
      <c r="D94">
        <v>-1809.4810427606094</v>
      </c>
      <c r="E94">
        <v>-1857.6512074661496</v>
      </c>
      <c r="F94">
        <v>-1777.4810427606094</v>
      </c>
      <c r="G94" t="s">
        <v>1</v>
      </c>
      <c r="H94" t="s">
        <v>261</v>
      </c>
      <c r="I94">
        <v>2.4413502626902726</v>
      </c>
      <c r="J94">
        <v>0.43583929895352758</v>
      </c>
      <c r="K94">
        <v>1.9659602416680446</v>
      </c>
    </row>
    <row r="95" spans="1:11" x14ac:dyDescent="0.25">
      <c r="A95" t="s">
        <v>35</v>
      </c>
      <c r="B95">
        <v>2</v>
      </c>
      <c r="C95">
        <v>2</v>
      </c>
      <c r="D95">
        <v>-1815.1171955242326</v>
      </c>
      <c r="E95">
        <v>-1878.340536700254</v>
      </c>
      <c r="F95">
        <v>-1773.1171955242326</v>
      </c>
      <c r="G95" t="s">
        <v>1</v>
      </c>
      <c r="H95" t="s">
        <v>262</v>
      </c>
      <c r="I95">
        <v>2.4441736904897025</v>
      </c>
      <c r="J95">
        <v>0.47359814002383338</v>
      </c>
      <c r="K95">
        <v>2.6135004859441566</v>
      </c>
    </row>
    <row r="96" spans="1:11" x14ac:dyDescent="0.25">
      <c r="A96" t="s">
        <v>36</v>
      </c>
      <c r="B96">
        <v>1</v>
      </c>
      <c r="C96">
        <v>1</v>
      </c>
      <c r="D96">
        <v>-2201.9308515670054</v>
      </c>
      <c r="E96">
        <v>-2244.0797456843529</v>
      </c>
      <c r="F96">
        <v>-2173.9308515670054</v>
      </c>
      <c r="G96" t="s">
        <v>1</v>
      </c>
      <c r="H96" t="s">
        <v>259</v>
      </c>
      <c r="I96">
        <v>2.440281731839391</v>
      </c>
      <c r="J96">
        <v>0.70004314312057681</v>
      </c>
      <c r="K96">
        <v>1.5530689495096259</v>
      </c>
    </row>
    <row r="97" spans="1:11" x14ac:dyDescent="0.25">
      <c r="A97" t="s">
        <v>36</v>
      </c>
      <c r="B97">
        <v>1</v>
      </c>
      <c r="C97">
        <v>2</v>
      </c>
      <c r="D97">
        <v>-2194.8404434142458</v>
      </c>
      <c r="E97">
        <v>-2252.0425140020748</v>
      </c>
      <c r="F97">
        <v>-2156.8404434142458</v>
      </c>
      <c r="G97" t="s">
        <v>1</v>
      </c>
      <c r="H97" t="s">
        <v>260</v>
      </c>
      <c r="I97">
        <v>2.443017201563169</v>
      </c>
      <c r="J97">
        <v>1.0163560847251054</v>
      </c>
      <c r="K97">
        <v>4.0777534279069139</v>
      </c>
    </row>
    <row r="98" spans="1:11" x14ac:dyDescent="0.25">
      <c r="A98" t="s">
        <v>36</v>
      </c>
      <c r="B98">
        <v>2</v>
      </c>
      <c r="C98">
        <v>1</v>
      </c>
      <c r="D98">
        <v>-2203.606906624163</v>
      </c>
      <c r="E98">
        <v>-2251.7770713297032</v>
      </c>
      <c r="F98">
        <v>-2171.606906624163</v>
      </c>
      <c r="G98" t="s">
        <v>1</v>
      </c>
      <c r="H98" t="s">
        <v>261</v>
      </c>
      <c r="I98">
        <v>2.4413502626902726</v>
      </c>
      <c r="J98">
        <v>0.78326546726259028</v>
      </c>
      <c r="K98">
        <v>1.8560998277655549</v>
      </c>
    </row>
    <row r="99" spans="1:11" x14ac:dyDescent="0.25">
      <c r="A99" t="s">
        <v>36</v>
      </c>
      <c r="B99">
        <v>2</v>
      </c>
      <c r="C99">
        <v>2</v>
      </c>
      <c r="D99">
        <v>-2194.7935448127005</v>
      </c>
      <c r="E99">
        <v>-2258.0168859887217</v>
      </c>
      <c r="F99">
        <v>-2152.7935448127005</v>
      </c>
      <c r="G99" t="s">
        <v>1</v>
      </c>
      <c r="H99" t="s">
        <v>262</v>
      </c>
      <c r="I99">
        <v>2.4441736904897025</v>
      </c>
      <c r="J99">
        <v>0.7629437686572611</v>
      </c>
      <c r="K99">
        <v>1.0950870736322844</v>
      </c>
    </row>
    <row r="100" spans="1:11" x14ac:dyDescent="0.25">
      <c r="A100" t="s">
        <v>37</v>
      </c>
      <c r="B100">
        <v>1</v>
      </c>
      <c r="C100">
        <v>1</v>
      </c>
      <c r="D100">
        <v>-2269.085141104696</v>
      </c>
      <c r="E100">
        <v>-2311.2340352220435</v>
      </c>
      <c r="F100">
        <v>-2241.085141104696</v>
      </c>
      <c r="G100" t="s">
        <v>1</v>
      </c>
      <c r="H100" t="s">
        <v>259</v>
      </c>
      <c r="I100">
        <v>2.440281731839391</v>
      </c>
      <c r="J100">
        <v>2.925466302427556</v>
      </c>
      <c r="K100">
        <v>1.8820648399445898</v>
      </c>
    </row>
    <row r="101" spans="1:11" x14ac:dyDescent="0.25">
      <c r="A101" t="s">
        <v>37</v>
      </c>
      <c r="B101">
        <v>1</v>
      </c>
      <c r="C101">
        <v>2</v>
      </c>
      <c r="D101">
        <v>-2273.0911140084536</v>
      </c>
      <c r="E101">
        <v>-2330.2931845962826</v>
      </c>
      <c r="F101">
        <v>-2235.0911140084536</v>
      </c>
      <c r="G101" t="s">
        <v>1</v>
      </c>
      <c r="H101" t="s">
        <v>260</v>
      </c>
      <c r="I101">
        <v>2.443017201563169</v>
      </c>
      <c r="J101">
        <v>2.0361612855690931</v>
      </c>
      <c r="K101">
        <v>1.7394994858512751</v>
      </c>
    </row>
    <row r="102" spans="1:11" x14ac:dyDescent="0.25">
      <c r="A102" t="s">
        <v>37</v>
      </c>
      <c r="B102">
        <v>2</v>
      </c>
      <c r="C102">
        <v>1</v>
      </c>
      <c r="D102">
        <v>-2269.0168370772521</v>
      </c>
      <c r="E102">
        <v>-2317.1870017827923</v>
      </c>
      <c r="F102">
        <v>-2237.0168370772521</v>
      </c>
      <c r="G102" t="s">
        <v>1</v>
      </c>
      <c r="H102" t="s">
        <v>261</v>
      </c>
      <c r="I102">
        <v>2.4413502626902726</v>
      </c>
      <c r="J102">
        <v>3.2185531850886302</v>
      </c>
      <c r="K102">
        <v>0.84076312800636244</v>
      </c>
    </row>
    <row r="103" spans="1:11" x14ac:dyDescent="0.25">
      <c r="A103" t="s">
        <v>37</v>
      </c>
      <c r="B103">
        <v>2</v>
      </c>
      <c r="C103">
        <v>2</v>
      </c>
      <c r="D103">
        <v>-2271.2723302717773</v>
      </c>
      <c r="E103">
        <v>-2334.4956714477985</v>
      </c>
      <c r="F103">
        <v>-2229.2723302717773</v>
      </c>
      <c r="G103" t="s">
        <v>1</v>
      </c>
      <c r="H103" t="s">
        <v>262</v>
      </c>
      <c r="I103">
        <v>2.4441736904897025</v>
      </c>
      <c r="J103">
        <v>2.0200136887208928</v>
      </c>
      <c r="K103">
        <v>1.462809535148901</v>
      </c>
    </row>
    <row r="104" spans="1:11" x14ac:dyDescent="0.25">
      <c r="A104" t="s">
        <v>38</v>
      </c>
      <c r="B104">
        <v>1</v>
      </c>
      <c r="C104">
        <v>1</v>
      </c>
      <c r="D104">
        <v>-1783.8247433374802</v>
      </c>
      <c r="E104">
        <v>-1825.9736374548277</v>
      </c>
      <c r="F104">
        <v>-1755.8247433374802</v>
      </c>
      <c r="G104" t="s">
        <v>1</v>
      </c>
      <c r="H104" t="s">
        <v>259</v>
      </c>
      <c r="I104">
        <v>2.440281731839391</v>
      </c>
      <c r="J104">
        <v>0.6988686617852542</v>
      </c>
      <c r="K104">
        <v>0.81394845920949377</v>
      </c>
    </row>
    <row r="105" spans="1:11" x14ac:dyDescent="0.25">
      <c r="A105" t="s">
        <v>38</v>
      </c>
      <c r="B105">
        <v>1</v>
      </c>
      <c r="C105">
        <v>2</v>
      </c>
      <c r="D105">
        <v>-1782.5967882355326</v>
      </c>
      <c r="E105">
        <v>-1839.7988588233613</v>
      </c>
      <c r="F105">
        <v>-1744.5967882355326</v>
      </c>
      <c r="G105" t="s">
        <v>1</v>
      </c>
      <c r="H105" t="s">
        <v>260</v>
      </c>
      <c r="I105">
        <v>2.443017201563169</v>
      </c>
      <c r="J105">
        <v>1.5198717806921926</v>
      </c>
      <c r="K105">
        <v>1.271261954662162</v>
      </c>
    </row>
    <row r="106" spans="1:11" x14ac:dyDescent="0.25">
      <c r="A106" t="s">
        <v>38</v>
      </c>
      <c r="B106">
        <v>2</v>
      </c>
      <c r="C106">
        <v>1</v>
      </c>
      <c r="D106">
        <v>-1785.6585809729822</v>
      </c>
      <c r="E106">
        <v>-1833.8287456785224</v>
      </c>
      <c r="F106">
        <v>-1753.6585809729822</v>
      </c>
      <c r="G106" t="s">
        <v>1</v>
      </c>
      <c r="H106" t="s">
        <v>261</v>
      </c>
      <c r="I106">
        <v>2.4413502626902726</v>
      </c>
      <c r="J106">
        <v>0.81398589775769936</v>
      </c>
      <c r="K106">
        <v>1.362152209961657</v>
      </c>
    </row>
    <row r="107" spans="1:11" x14ac:dyDescent="0.25">
      <c r="A107" t="s">
        <v>38</v>
      </c>
      <c r="B107">
        <v>2</v>
      </c>
      <c r="C107">
        <v>2</v>
      </c>
      <c r="D107">
        <v>-1784.9495498561712</v>
      </c>
      <c r="E107">
        <v>-1848.1728910321926</v>
      </c>
      <c r="F107">
        <v>-1742.9495498561712</v>
      </c>
      <c r="G107" t="s">
        <v>1</v>
      </c>
      <c r="H107" t="s">
        <v>262</v>
      </c>
      <c r="I107">
        <v>2.4441736904897025</v>
      </c>
      <c r="J107">
        <v>2.2657137765410469</v>
      </c>
      <c r="K107">
        <v>1.5245449900104597</v>
      </c>
    </row>
    <row r="108" spans="1:11" x14ac:dyDescent="0.25">
      <c r="A108" t="s">
        <v>39</v>
      </c>
      <c r="B108">
        <v>1</v>
      </c>
      <c r="C108">
        <v>1</v>
      </c>
      <c r="D108">
        <v>-2340.0314265217407</v>
      </c>
      <c r="E108">
        <v>-2382.1803206390882</v>
      </c>
      <c r="F108">
        <v>-2312.0314265217407</v>
      </c>
      <c r="G108" t="s">
        <v>1</v>
      </c>
      <c r="H108" t="s">
        <v>259</v>
      </c>
      <c r="I108">
        <v>2.440281731839391</v>
      </c>
      <c r="J108">
        <v>5.4475880796527862</v>
      </c>
      <c r="K108">
        <v>0.99541504128991032</v>
      </c>
    </row>
    <row r="109" spans="1:11" x14ac:dyDescent="0.25">
      <c r="A109" t="s">
        <v>39</v>
      </c>
      <c r="B109">
        <v>1</v>
      </c>
      <c r="C109">
        <v>2</v>
      </c>
      <c r="D109">
        <v>-2324.8211538544001</v>
      </c>
      <c r="E109">
        <v>-2382.0232244422291</v>
      </c>
      <c r="F109">
        <v>-2286.8211538544001</v>
      </c>
      <c r="G109" t="s">
        <v>1</v>
      </c>
      <c r="H109" t="s">
        <v>260</v>
      </c>
      <c r="I109">
        <v>2.443017201563169</v>
      </c>
      <c r="J109">
        <v>1.0687729866755107</v>
      </c>
      <c r="K109">
        <v>4.4167896032403418</v>
      </c>
    </row>
    <row r="110" spans="1:11" x14ac:dyDescent="0.25">
      <c r="A110" t="s">
        <v>39</v>
      </c>
      <c r="B110">
        <v>2</v>
      </c>
      <c r="C110">
        <v>1</v>
      </c>
      <c r="D110">
        <v>-2336.0901169951289</v>
      </c>
      <c r="E110">
        <v>-2384.2602817006691</v>
      </c>
      <c r="F110">
        <v>-2304.0901169951289</v>
      </c>
      <c r="G110" t="s">
        <v>1</v>
      </c>
      <c r="H110" t="s">
        <v>261</v>
      </c>
      <c r="I110">
        <v>2.4413502626902726</v>
      </c>
      <c r="J110">
        <v>1.5874489757606072</v>
      </c>
      <c r="K110">
        <v>1.62534045879947</v>
      </c>
    </row>
    <row r="111" spans="1:11" x14ac:dyDescent="0.25">
      <c r="A111" t="s">
        <v>39</v>
      </c>
      <c r="B111">
        <v>2</v>
      </c>
      <c r="C111">
        <v>2</v>
      </c>
      <c r="D111">
        <v>-2315.7423584476451</v>
      </c>
      <c r="E111">
        <v>-2378.9656996236663</v>
      </c>
      <c r="F111">
        <v>-2273.7423584476451</v>
      </c>
      <c r="G111" t="s">
        <v>1</v>
      </c>
      <c r="H111" t="s">
        <v>262</v>
      </c>
      <c r="I111">
        <v>2.4441736904897025</v>
      </c>
      <c r="J111">
        <v>1.4081532306348985</v>
      </c>
      <c r="K111">
        <v>3.7152832891599226</v>
      </c>
    </row>
    <row r="112" spans="1:11" x14ac:dyDescent="0.25">
      <c r="A112" t="s">
        <v>40</v>
      </c>
      <c r="B112">
        <v>1</v>
      </c>
      <c r="C112">
        <v>1</v>
      </c>
      <c r="D112">
        <v>-1934.567269595387</v>
      </c>
      <c r="E112">
        <v>-1976.7161637127344</v>
      </c>
      <c r="F112">
        <v>-1906.567269595387</v>
      </c>
      <c r="G112" t="s">
        <v>1</v>
      </c>
      <c r="H112" t="s">
        <v>259</v>
      </c>
      <c r="I112">
        <v>2.440281731839391</v>
      </c>
      <c r="J112">
        <v>1.8407700765068478</v>
      </c>
      <c r="K112">
        <v>3.4022467566429242</v>
      </c>
    </row>
    <row r="113" spans="1:11" x14ac:dyDescent="0.25">
      <c r="A113" t="s">
        <v>40</v>
      </c>
      <c r="B113">
        <v>1</v>
      </c>
      <c r="C113">
        <v>2</v>
      </c>
      <c r="D113">
        <v>-1942.4646514269632</v>
      </c>
      <c r="E113">
        <v>-1999.666722014792</v>
      </c>
      <c r="F113">
        <v>-1904.4646514269632</v>
      </c>
      <c r="G113" t="s">
        <v>1</v>
      </c>
      <c r="H113" t="s">
        <v>260</v>
      </c>
      <c r="I113">
        <v>2.443017201563169</v>
      </c>
      <c r="J113">
        <v>1.5656173209447994</v>
      </c>
      <c r="K113">
        <v>4.2988085561914016</v>
      </c>
    </row>
    <row r="114" spans="1:11" x14ac:dyDescent="0.25">
      <c r="A114" t="s">
        <v>40</v>
      </c>
      <c r="B114">
        <v>2</v>
      </c>
      <c r="C114">
        <v>1</v>
      </c>
      <c r="D114">
        <v>-1929.1682306328901</v>
      </c>
      <c r="E114">
        <v>-1977.3383953384302</v>
      </c>
      <c r="F114">
        <v>-1897.1682306328901</v>
      </c>
      <c r="G114" t="s">
        <v>1</v>
      </c>
      <c r="H114" t="s">
        <v>261</v>
      </c>
      <c r="I114">
        <v>2.4413502626902726</v>
      </c>
      <c r="J114">
        <v>1.7722697189915757</v>
      </c>
      <c r="K114">
        <v>2.2913089041113537</v>
      </c>
    </row>
    <row r="115" spans="1:11" x14ac:dyDescent="0.25">
      <c r="A115" t="s">
        <v>40</v>
      </c>
      <c r="B115">
        <v>2</v>
      </c>
      <c r="C115">
        <v>2</v>
      </c>
      <c r="D115">
        <v>-1934.0827201213322</v>
      </c>
      <c r="E115">
        <v>-1997.3060612973536</v>
      </c>
      <c r="F115">
        <v>-1892.0827201213322</v>
      </c>
      <c r="G115" t="s">
        <v>1</v>
      </c>
      <c r="H115" t="s">
        <v>262</v>
      </c>
      <c r="I115">
        <v>2.4441736904897025</v>
      </c>
      <c r="J115">
        <v>1.9056504600986861</v>
      </c>
      <c r="K115">
        <v>3.6226465900043787</v>
      </c>
    </row>
    <row r="116" spans="1:11" x14ac:dyDescent="0.25">
      <c r="A116" t="s">
        <v>41</v>
      </c>
      <c r="B116">
        <v>1</v>
      </c>
      <c r="C116">
        <v>1</v>
      </c>
      <c r="D116">
        <v>-1863.4300287282783</v>
      </c>
      <c r="E116">
        <v>-1905.5789228456258</v>
      </c>
      <c r="F116">
        <v>-1835.4300287282783</v>
      </c>
      <c r="G116" t="s">
        <v>1</v>
      </c>
      <c r="H116" t="s">
        <v>259</v>
      </c>
      <c r="I116">
        <v>2.440281731839391</v>
      </c>
      <c r="J116">
        <v>2.9995953153492185</v>
      </c>
      <c r="K116">
        <v>1.6968121052635292</v>
      </c>
    </row>
    <row r="117" spans="1:11" x14ac:dyDescent="0.25">
      <c r="A117" t="s">
        <v>41</v>
      </c>
      <c r="B117">
        <v>1</v>
      </c>
      <c r="C117">
        <v>2</v>
      </c>
      <c r="D117">
        <v>-1859.3534505778557</v>
      </c>
      <c r="E117">
        <v>-1916.5555211656845</v>
      </c>
      <c r="F117">
        <v>-1821.3534505778557</v>
      </c>
      <c r="G117" t="s">
        <v>1</v>
      </c>
      <c r="H117" t="s">
        <v>260</v>
      </c>
      <c r="I117">
        <v>2.443017201563169</v>
      </c>
      <c r="J117">
        <v>0.85701098585803626</v>
      </c>
      <c r="K117">
        <v>1.9591960747481039</v>
      </c>
    </row>
    <row r="118" spans="1:11" x14ac:dyDescent="0.25">
      <c r="A118" t="s">
        <v>41</v>
      </c>
      <c r="B118">
        <v>2</v>
      </c>
      <c r="C118">
        <v>1</v>
      </c>
      <c r="D118">
        <v>-1864.1559614202811</v>
      </c>
      <c r="E118">
        <v>-1912.3261261258212</v>
      </c>
      <c r="F118">
        <v>-1832.1559614202811</v>
      </c>
      <c r="G118" t="s">
        <v>1</v>
      </c>
      <c r="H118" t="s">
        <v>261</v>
      </c>
      <c r="I118">
        <v>2.4413502626902726</v>
      </c>
      <c r="J118">
        <v>4.6775095439147423</v>
      </c>
      <c r="K118">
        <v>2.2739845538910721</v>
      </c>
    </row>
    <row r="119" spans="1:11" x14ac:dyDescent="0.25">
      <c r="A119" t="s">
        <v>41</v>
      </c>
      <c r="B119">
        <v>2</v>
      </c>
      <c r="C119">
        <v>2</v>
      </c>
      <c r="D119">
        <v>-1859.6880195873505</v>
      </c>
      <c r="E119">
        <v>-1922.9113607633719</v>
      </c>
      <c r="F119">
        <v>-1817.6880195873505</v>
      </c>
      <c r="G119" t="s">
        <v>1</v>
      </c>
      <c r="H119" t="s">
        <v>262</v>
      </c>
      <c r="I119">
        <v>2.4441736904897025</v>
      </c>
      <c r="J119">
        <v>0.62387372621950543</v>
      </c>
      <c r="K119">
        <v>2.1348273327000675</v>
      </c>
    </row>
    <row r="120" spans="1:11" x14ac:dyDescent="0.25">
      <c r="A120" t="s">
        <v>42</v>
      </c>
      <c r="B120">
        <v>1</v>
      </c>
      <c r="C120">
        <v>1</v>
      </c>
      <c r="D120">
        <v>-2205.4571460342581</v>
      </c>
      <c r="E120">
        <v>-2247.6060401516056</v>
      </c>
      <c r="F120">
        <v>-2177.4571460342581</v>
      </c>
      <c r="G120" t="s">
        <v>1</v>
      </c>
      <c r="H120" t="s">
        <v>259</v>
      </c>
      <c r="I120">
        <v>2.440281731839391</v>
      </c>
      <c r="J120">
        <v>1.6646513992601526</v>
      </c>
      <c r="K120">
        <v>2.0768369553339698</v>
      </c>
    </row>
    <row r="121" spans="1:11" x14ac:dyDescent="0.25">
      <c r="A121" t="s">
        <v>42</v>
      </c>
      <c r="B121">
        <v>1</v>
      </c>
      <c r="C121">
        <v>2</v>
      </c>
      <c r="D121">
        <v>-2199.9433769223365</v>
      </c>
      <c r="E121">
        <v>-2257.1454475101655</v>
      </c>
      <c r="F121">
        <v>-2161.9433769223365</v>
      </c>
      <c r="G121" t="s">
        <v>1</v>
      </c>
      <c r="H121" t="s">
        <v>260</v>
      </c>
      <c r="I121">
        <v>2.443017201563169</v>
      </c>
      <c r="J121">
        <v>1.6425701754549027</v>
      </c>
      <c r="K121">
        <v>2.2190717019261492</v>
      </c>
    </row>
    <row r="122" spans="1:11" x14ac:dyDescent="0.25">
      <c r="A122" t="s">
        <v>42</v>
      </c>
      <c r="B122">
        <v>2</v>
      </c>
      <c r="C122">
        <v>1</v>
      </c>
      <c r="D122">
        <v>-2206.727547028433</v>
      </c>
      <c r="E122">
        <v>-2254.8977117339732</v>
      </c>
      <c r="F122">
        <v>-2174.727547028433</v>
      </c>
      <c r="G122" t="s">
        <v>1</v>
      </c>
      <c r="H122" t="s">
        <v>261</v>
      </c>
      <c r="I122">
        <v>2.4413502626902726</v>
      </c>
      <c r="J122">
        <v>1.816582810096014</v>
      </c>
      <c r="K122">
        <v>1.863898370178203</v>
      </c>
    </row>
    <row r="123" spans="1:11" x14ac:dyDescent="0.25">
      <c r="A123" t="s">
        <v>42</v>
      </c>
      <c r="B123">
        <v>2</v>
      </c>
      <c r="C123">
        <v>2</v>
      </c>
      <c r="D123">
        <v>-2201.6071966181403</v>
      </c>
      <c r="E123">
        <v>-2264.8305377941615</v>
      </c>
      <c r="F123">
        <v>-2159.6071966181403</v>
      </c>
      <c r="G123" t="s">
        <v>1</v>
      </c>
      <c r="H123" t="s">
        <v>262</v>
      </c>
      <c r="I123">
        <v>2.4441736904897025</v>
      </c>
      <c r="J123">
        <v>1.5852651057013951</v>
      </c>
      <c r="K123">
        <v>2.1996284870031575</v>
      </c>
    </row>
    <row r="124" spans="1:11" x14ac:dyDescent="0.25">
      <c r="A124" t="s">
        <v>43</v>
      </c>
      <c r="B124">
        <v>1</v>
      </c>
      <c r="C124">
        <v>1</v>
      </c>
      <c r="D124">
        <v>-2121.2739097547442</v>
      </c>
      <c r="E124">
        <v>-2163.4228038720917</v>
      </c>
      <c r="F124">
        <v>-2093.2739097547442</v>
      </c>
      <c r="G124" t="s">
        <v>1</v>
      </c>
      <c r="H124" t="s">
        <v>259</v>
      </c>
      <c r="I124">
        <v>2.440281731839391</v>
      </c>
      <c r="J124">
        <v>0.2531345258954909</v>
      </c>
      <c r="K124">
        <v>0.51960319334968219</v>
      </c>
    </row>
    <row r="125" spans="1:11" x14ac:dyDescent="0.25">
      <c r="A125" t="s">
        <v>43</v>
      </c>
      <c r="B125">
        <v>1</v>
      </c>
      <c r="C125">
        <v>2</v>
      </c>
      <c r="D125">
        <v>-2120.7068978752836</v>
      </c>
      <c r="E125">
        <v>-2177.9089684631126</v>
      </c>
      <c r="F125">
        <v>-2082.7068978752836</v>
      </c>
      <c r="G125" t="s">
        <v>1</v>
      </c>
      <c r="H125" t="s">
        <v>260</v>
      </c>
      <c r="I125">
        <v>2.443017201563169</v>
      </c>
      <c r="J125">
        <v>0.71576884812887187</v>
      </c>
      <c r="K125">
        <v>0.78533478057173356</v>
      </c>
    </row>
    <row r="126" spans="1:11" x14ac:dyDescent="0.25">
      <c r="A126" t="s">
        <v>43</v>
      </c>
      <c r="B126">
        <v>2</v>
      </c>
      <c r="C126">
        <v>1</v>
      </c>
      <c r="D126">
        <v>-2110.3488947419119</v>
      </c>
      <c r="E126">
        <v>-2158.519059447452</v>
      </c>
      <c r="F126">
        <v>-2078.3488947419119</v>
      </c>
      <c r="G126" t="s">
        <v>1</v>
      </c>
      <c r="H126" t="s">
        <v>261</v>
      </c>
      <c r="I126">
        <v>2.4413502626902726</v>
      </c>
      <c r="J126">
        <v>1.7231196606274639</v>
      </c>
      <c r="K126">
        <v>1.1788368220477645</v>
      </c>
    </row>
    <row r="127" spans="1:11" x14ac:dyDescent="0.25">
      <c r="A127" t="s">
        <v>43</v>
      </c>
      <c r="B127">
        <v>2</v>
      </c>
      <c r="C127">
        <v>2</v>
      </c>
      <c r="D127">
        <v>-2111.8981580685154</v>
      </c>
      <c r="E127">
        <v>-2175.1214992445366</v>
      </c>
      <c r="F127">
        <v>-2069.8981580685154</v>
      </c>
      <c r="G127" t="s">
        <v>1</v>
      </c>
      <c r="H127" t="s">
        <v>262</v>
      </c>
      <c r="I127">
        <v>2.4441736904897025</v>
      </c>
      <c r="J127">
        <v>0.50077602785303332</v>
      </c>
      <c r="K127">
        <v>1.8948393867212243</v>
      </c>
    </row>
    <row r="128" spans="1:11" x14ac:dyDescent="0.25">
      <c r="A128" t="s">
        <v>44</v>
      </c>
      <c r="B128">
        <v>1</v>
      </c>
      <c r="C128">
        <v>1</v>
      </c>
      <c r="D128">
        <v>-2587.220822071652</v>
      </c>
      <c r="E128">
        <v>-2629.3697161889995</v>
      </c>
      <c r="F128">
        <v>-2559.220822071652</v>
      </c>
      <c r="G128" t="s">
        <v>1</v>
      </c>
      <c r="H128" t="s">
        <v>259</v>
      </c>
      <c r="I128">
        <v>2.440281731839391</v>
      </c>
      <c r="J128">
        <v>1.6214455101153122</v>
      </c>
      <c r="K128">
        <v>4.2303907201749693</v>
      </c>
    </row>
    <row r="129" spans="1:11" x14ac:dyDescent="0.25">
      <c r="A129" t="s">
        <v>44</v>
      </c>
      <c r="B129">
        <v>1</v>
      </c>
      <c r="C129">
        <v>2</v>
      </c>
      <c r="D129">
        <v>-2587.2975140164144</v>
      </c>
      <c r="E129">
        <v>-2644.4995846042434</v>
      </c>
      <c r="F129">
        <v>-2549.2975140164144</v>
      </c>
      <c r="G129" t="s">
        <v>1</v>
      </c>
      <c r="H129" t="s">
        <v>260</v>
      </c>
      <c r="I129">
        <v>2.443017201563169</v>
      </c>
      <c r="J129">
        <v>2.8574687081278003</v>
      </c>
      <c r="K129">
        <v>3.6202697537235911</v>
      </c>
    </row>
    <row r="130" spans="1:11" x14ac:dyDescent="0.25">
      <c r="A130" t="s">
        <v>44</v>
      </c>
      <c r="B130">
        <v>2</v>
      </c>
      <c r="C130">
        <v>1</v>
      </c>
      <c r="D130">
        <v>-2577.4441628095465</v>
      </c>
      <c r="E130">
        <v>-2625.6143275150866</v>
      </c>
      <c r="F130">
        <v>-2545.4441628095465</v>
      </c>
      <c r="G130" t="s">
        <v>1</v>
      </c>
      <c r="H130" t="s">
        <v>261</v>
      </c>
      <c r="I130">
        <v>2.4413502626902726</v>
      </c>
      <c r="J130">
        <v>1.2073453367323541</v>
      </c>
      <c r="K130">
        <v>1.2759012475713292</v>
      </c>
    </row>
    <row r="131" spans="1:11" x14ac:dyDescent="0.25">
      <c r="A131" t="s">
        <v>44</v>
      </c>
      <c r="B131">
        <v>2</v>
      </c>
      <c r="C131">
        <v>2</v>
      </c>
      <c r="D131">
        <v>-2580.4749338303254</v>
      </c>
      <c r="E131">
        <v>-2643.6982750063466</v>
      </c>
      <c r="F131">
        <v>-2538.4749338303254</v>
      </c>
      <c r="G131" t="s">
        <v>1</v>
      </c>
      <c r="H131" t="s">
        <v>262</v>
      </c>
      <c r="I131">
        <v>2.4441736904897025</v>
      </c>
      <c r="J131">
        <v>2.5436956028297946</v>
      </c>
      <c r="K131">
        <v>1.504930961221246</v>
      </c>
    </row>
    <row r="132" spans="1:11" x14ac:dyDescent="0.25">
      <c r="A132" t="s">
        <v>45</v>
      </c>
      <c r="B132">
        <v>1</v>
      </c>
      <c r="C132">
        <v>1</v>
      </c>
      <c r="D132">
        <v>-1736.7266774139161</v>
      </c>
      <c r="E132">
        <v>-1778.8755715312636</v>
      </c>
      <c r="F132">
        <v>-1708.7266774139161</v>
      </c>
      <c r="G132" t="s">
        <v>1</v>
      </c>
      <c r="H132" t="s">
        <v>259</v>
      </c>
      <c r="I132">
        <v>2.440281731839391</v>
      </c>
      <c r="J132">
        <v>2.507327881585752</v>
      </c>
      <c r="K132">
        <v>1.7221501440610625</v>
      </c>
    </row>
    <row r="133" spans="1:11" x14ac:dyDescent="0.25">
      <c r="A133" t="s">
        <v>45</v>
      </c>
      <c r="B133">
        <v>1</v>
      </c>
      <c r="C133">
        <v>2</v>
      </c>
      <c r="D133">
        <v>-1738.709949772541</v>
      </c>
      <c r="E133">
        <v>-1795.9120203603698</v>
      </c>
      <c r="F133">
        <v>-1700.709949772541</v>
      </c>
      <c r="G133" t="s">
        <v>1</v>
      </c>
      <c r="H133" t="s">
        <v>260</v>
      </c>
      <c r="I133">
        <v>2.443017201563169</v>
      </c>
      <c r="J133">
        <v>2.1880123331244206</v>
      </c>
      <c r="K133">
        <v>1.7001106768573579</v>
      </c>
    </row>
    <row r="134" spans="1:11" x14ac:dyDescent="0.25">
      <c r="A134" t="s">
        <v>45</v>
      </c>
      <c r="B134">
        <v>2</v>
      </c>
      <c r="C134">
        <v>1</v>
      </c>
      <c r="D134">
        <v>-1737.2193219457251</v>
      </c>
      <c r="E134">
        <v>-1785.3894866512653</v>
      </c>
      <c r="F134">
        <v>-1705.2193219457251</v>
      </c>
      <c r="G134" t="s">
        <v>1</v>
      </c>
      <c r="H134" t="s">
        <v>261</v>
      </c>
      <c r="I134">
        <v>2.4413502626902726</v>
      </c>
      <c r="J134">
        <v>0.80180565981790886</v>
      </c>
      <c r="K134">
        <v>1.7337185921440876</v>
      </c>
    </row>
    <row r="135" spans="1:11" x14ac:dyDescent="0.25">
      <c r="A135" t="s">
        <v>45</v>
      </c>
      <c r="B135">
        <v>2</v>
      </c>
      <c r="C135">
        <v>2</v>
      </c>
      <c r="D135">
        <v>-1738.6571361627678</v>
      </c>
      <c r="E135">
        <v>-1801.8804773387892</v>
      </c>
      <c r="F135">
        <v>-1696.6571361627678</v>
      </c>
      <c r="G135" t="s">
        <v>1</v>
      </c>
      <c r="H135" t="s">
        <v>262</v>
      </c>
      <c r="I135">
        <v>2.4441736904897025</v>
      </c>
      <c r="J135">
        <v>1.1763957566667023</v>
      </c>
      <c r="K135">
        <v>2.3107553893601076</v>
      </c>
    </row>
    <row r="136" spans="1:11" x14ac:dyDescent="0.25">
      <c r="A136" t="s">
        <v>46</v>
      </c>
      <c r="B136">
        <v>1</v>
      </c>
      <c r="C136">
        <v>1</v>
      </c>
      <c r="D136">
        <v>-2253.8302411414884</v>
      </c>
      <c r="E136">
        <v>-2295.9791352588359</v>
      </c>
      <c r="F136">
        <v>-2225.8302411414884</v>
      </c>
      <c r="G136" t="s">
        <v>1</v>
      </c>
      <c r="H136" t="s">
        <v>259</v>
      </c>
      <c r="I136">
        <v>2.440281731839391</v>
      </c>
      <c r="J136">
        <v>5.1831612879426343</v>
      </c>
      <c r="K136">
        <v>3.7191475412936965</v>
      </c>
    </row>
    <row r="137" spans="1:11" x14ac:dyDescent="0.25">
      <c r="A137" t="s">
        <v>46</v>
      </c>
      <c r="B137">
        <v>1</v>
      </c>
      <c r="C137">
        <v>2</v>
      </c>
      <c r="D137">
        <v>-2221.9494345840308</v>
      </c>
      <c r="E137">
        <v>-2279.1515051718598</v>
      </c>
      <c r="F137">
        <v>-2183.9494345840308</v>
      </c>
      <c r="G137" t="s">
        <v>1</v>
      </c>
      <c r="H137" t="s">
        <v>260</v>
      </c>
      <c r="I137">
        <v>2.443017201563169</v>
      </c>
      <c r="J137">
        <v>3.063344677546878</v>
      </c>
      <c r="K137">
        <v>3.4855406423865629</v>
      </c>
    </row>
    <row r="138" spans="1:11" x14ac:dyDescent="0.25">
      <c r="A138" t="s">
        <v>46</v>
      </c>
      <c r="B138">
        <v>2</v>
      </c>
      <c r="C138">
        <v>1</v>
      </c>
      <c r="D138">
        <v>-2240.3697459964387</v>
      </c>
      <c r="E138">
        <v>-2288.5399107019789</v>
      </c>
      <c r="F138">
        <v>-2208.3697459964387</v>
      </c>
      <c r="G138" t="s">
        <v>1</v>
      </c>
      <c r="H138" t="s">
        <v>261</v>
      </c>
      <c r="I138">
        <v>2.4413502626902726</v>
      </c>
      <c r="J138">
        <v>5.7813263988441319</v>
      </c>
      <c r="K138">
        <v>4.9820315101044619</v>
      </c>
    </row>
    <row r="139" spans="1:11" x14ac:dyDescent="0.25">
      <c r="A139" t="s">
        <v>46</v>
      </c>
      <c r="B139">
        <v>2</v>
      </c>
      <c r="C139">
        <v>2</v>
      </c>
      <c r="D139">
        <v>-2212.9629561510178</v>
      </c>
      <c r="E139">
        <v>-2276.186297327039</v>
      </c>
      <c r="F139">
        <v>-2170.9629561510178</v>
      </c>
      <c r="G139" t="s">
        <v>1</v>
      </c>
      <c r="H139" t="s">
        <v>262</v>
      </c>
      <c r="I139">
        <v>2.4441736904897025</v>
      </c>
      <c r="J139">
        <v>1.0223994582580611</v>
      </c>
      <c r="K139">
        <v>4.054780598762604</v>
      </c>
    </row>
    <row r="140" spans="1:11" x14ac:dyDescent="0.25">
      <c r="A140" t="s">
        <v>47</v>
      </c>
      <c r="B140">
        <v>1</v>
      </c>
      <c r="C140">
        <v>1</v>
      </c>
      <c r="D140">
        <v>-1770.0962028122287</v>
      </c>
      <c r="E140">
        <v>-1812.2450969295762</v>
      </c>
      <c r="F140">
        <v>-1742.0962028122287</v>
      </c>
      <c r="G140" t="s">
        <v>1</v>
      </c>
      <c r="H140" t="s">
        <v>259</v>
      </c>
      <c r="I140">
        <v>2.440281731839391</v>
      </c>
      <c r="J140">
        <v>2.7705402865673476</v>
      </c>
      <c r="K140">
        <v>0.41425693867057412</v>
      </c>
    </row>
    <row r="141" spans="1:11" x14ac:dyDescent="0.25">
      <c r="A141" t="s">
        <v>47</v>
      </c>
      <c r="B141">
        <v>1</v>
      </c>
      <c r="C141">
        <v>2</v>
      </c>
      <c r="D141">
        <v>-1768.8406313108217</v>
      </c>
      <c r="E141">
        <v>-1826.0427018986504</v>
      </c>
      <c r="F141">
        <v>-1730.8406313108217</v>
      </c>
      <c r="G141" t="s">
        <v>1</v>
      </c>
      <c r="H141" t="s">
        <v>260</v>
      </c>
      <c r="I141">
        <v>2.443017201563169</v>
      </c>
      <c r="J141">
        <v>0.69034226378982977</v>
      </c>
      <c r="K141">
        <v>1.1099676275350787</v>
      </c>
    </row>
    <row r="142" spans="1:11" x14ac:dyDescent="0.25">
      <c r="A142" t="s">
        <v>47</v>
      </c>
      <c r="B142">
        <v>2</v>
      </c>
      <c r="C142">
        <v>1</v>
      </c>
      <c r="D142">
        <v>-1764.1004083031498</v>
      </c>
      <c r="E142">
        <v>-1812.27057300869</v>
      </c>
      <c r="F142">
        <v>-1732.1004083031498</v>
      </c>
      <c r="G142" t="s">
        <v>1</v>
      </c>
      <c r="H142" t="s">
        <v>261</v>
      </c>
      <c r="I142">
        <v>2.4413502626902726</v>
      </c>
      <c r="J142">
        <v>5.0577384260093998</v>
      </c>
      <c r="K142">
        <v>6.1517118270952978E-2</v>
      </c>
    </row>
    <row r="143" spans="1:11" x14ac:dyDescent="0.25">
      <c r="A143" t="s">
        <v>47</v>
      </c>
      <c r="B143">
        <v>2</v>
      </c>
      <c r="C143">
        <v>2</v>
      </c>
      <c r="D143">
        <v>-1765.0238592363055</v>
      </c>
      <c r="E143">
        <v>-1828.2472004123269</v>
      </c>
      <c r="F143">
        <v>-1723.0238592363055</v>
      </c>
      <c r="G143" t="s">
        <v>1</v>
      </c>
      <c r="H143" t="s">
        <v>262</v>
      </c>
      <c r="I143">
        <v>2.4441736904897025</v>
      </c>
      <c r="J143">
        <v>2.5855581547904056</v>
      </c>
      <c r="K143">
        <v>0.51126535038638854</v>
      </c>
    </row>
    <row r="144" spans="1:11" x14ac:dyDescent="0.25">
      <c r="A144" t="s">
        <v>48</v>
      </c>
      <c r="B144">
        <v>1</v>
      </c>
      <c r="C144">
        <v>1</v>
      </c>
      <c r="D144">
        <v>-2031.8657622543092</v>
      </c>
      <c r="E144">
        <v>-2074.0146563716567</v>
      </c>
      <c r="F144">
        <v>-2003.8657622543092</v>
      </c>
      <c r="G144" t="s">
        <v>1</v>
      </c>
      <c r="H144" t="s">
        <v>259</v>
      </c>
      <c r="I144">
        <v>2.440281731839391</v>
      </c>
      <c r="J144">
        <v>1.551224508507713</v>
      </c>
      <c r="K144">
        <v>1.1797018029670372</v>
      </c>
    </row>
    <row r="145" spans="1:11" x14ac:dyDescent="0.25">
      <c r="A145" t="s">
        <v>48</v>
      </c>
      <c r="B145">
        <v>1</v>
      </c>
      <c r="C145">
        <v>2</v>
      </c>
      <c r="D145">
        <v>-2039.3738493172889</v>
      </c>
      <c r="E145">
        <v>-2096.5759199051176</v>
      </c>
      <c r="F145">
        <v>-2001.3738493172889</v>
      </c>
      <c r="G145" t="s">
        <v>1</v>
      </c>
      <c r="H145" t="s">
        <v>260</v>
      </c>
      <c r="I145">
        <v>2.443017201563169</v>
      </c>
      <c r="J145">
        <v>1.9698073894854691</v>
      </c>
      <c r="K145">
        <v>0.6790670693388513</v>
      </c>
    </row>
    <row r="146" spans="1:11" x14ac:dyDescent="0.25">
      <c r="A146" t="s">
        <v>48</v>
      </c>
      <c r="B146">
        <v>2</v>
      </c>
      <c r="C146">
        <v>1</v>
      </c>
      <c r="D146">
        <v>-2030.6564913687794</v>
      </c>
      <c r="E146">
        <v>-2078.8266560743195</v>
      </c>
      <c r="F146">
        <v>-1998.6564913687794</v>
      </c>
      <c r="G146" t="s">
        <v>1</v>
      </c>
      <c r="H146" t="s">
        <v>261</v>
      </c>
      <c r="I146">
        <v>2.4413502626902726</v>
      </c>
      <c r="J146">
        <v>0.65013481919158278</v>
      </c>
      <c r="K146">
        <v>1.8491687022669021</v>
      </c>
    </row>
    <row r="147" spans="1:11" x14ac:dyDescent="0.25">
      <c r="A147" t="s">
        <v>48</v>
      </c>
      <c r="B147">
        <v>2</v>
      </c>
      <c r="C147">
        <v>2</v>
      </c>
      <c r="D147">
        <v>-2034.8950307085606</v>
      </c>
      <c r="E147">
        <v>-2098.1183718845818</v>
      </c>
      <c r="F147">
        <v>-1992.8950307085606</v>
      </c>
      <c r="G147" t="s">
        <v>1</v>
      </c>
      <c r="H147" t="s">
        <v>262</v>
      </c>
      <c r="I147">
        <v>2.4441736904897025</v>
      </c>
      <c r="J147">
        <v>0.367179638842005</v>
      </c>
      <c r="K147">
        <v>0.70517227690957096</v>
      </c>
    </row>
    <row r="148" spans="1:11" x14ac:dyDescent="0.25">
      <c r="A148" t="s">
        <v>49</v>
      </c>
      <c r="B148">
        <v>1</v>
      </c>
      <c r="C148">
        <v>1</v>
      </c>
      <c r="D148">
        <v>-2193.3797144409573</v>
      </c>
      <c r="E148">
        <v>-2235.5286085583048</v>
      </c>
      <c r="F148">
        <v>-2165.3797144409573</v>
      </c>
      <c r="G148" t="s">
        <v>1</v>
      </c>
      <c r="H148" t="s">
        <v>259</v>
      </c>
      <c r="I148">
        <v>2.440281731839391</v>
      </c>
      <c r="J148">
        <v>5.4139383149302303</v>
      </c>
      <c r="K148">
        <v>1.8035620575187035</v>
      </c>
    </row>
    <row r="149" spans="1:11" x14ac:dyDescent="0.25">
      <c r="A149" t="s">
        <v>49</v>
      </c>
      <c r="B149">
        <v>1</v>
      </c>
      <c r="C149">
        <v>2</v>
      </c>
      <c r="D149">
        <v>-2188.5705839297998</v>
      </c>
      <c r="E149">
        <v>-2245.7726545176288</v>
      </c>
      <c r="F149">
        <v>-2150.5705839297998</v>
      </c>
      <c r="G149" t="s">
        <v>1</v>
      </c>
      <c r="H149" t="s">
        <v>260</v>
      </c>
      <c r="I149">
        <v>2.443017201563169</v>
      </c>
      <c r="J149">
        <v>5.5226669111924434</v>
      </c>
      <c r="K149">
        <v>3.9891453423680217</v>
      </c>
    </row>
    <row r="150" spans="1:11" x14ac:dyDescent="0.25">
      <c r="A150" t="s">
        <v>49</v>
      </c>
      <c r="B150">
        <v>2</v>
      </c>
      <c r="C150">
        <v>1</v>
      </c>
      <c r="D150">
        <v>-2192.4869250624374</v>
      </c>
      <c r="E150">
        <v>-2240.6570897679776</v>
      </c>
      <c r="F150">
        <v>-2160.4869250624374</v>
      </c>
      <c r="G150" t="s">
        <v>1</v>
      </c>
      <c r="H150" t="s">
        <v>261</v>
      </c>
      <c r="I150">
        <v>2.4413502626902726</v>
      </c>
      <c r="J150">
        <v>3.19321973473214</v>
      </c>
      <c r="K150">
        <v>4.0609232018547194</v>
      </c>
    </row>
    <row r="151" spans="1:11" x14ac:dyDescent="0.25">
      <c r="A151" t="s">
        <v>49</v>
      </c>
      <c r="B151">
        <v>2</v>
      </c>
      <c r="C151">
        <v>2</v>
      </c>
      <c r="D151">
        <v>-2183.8245231483652</v>
      </c>
      <c r="E151">
        <v>-2247.0478643243864</v>
      </c>
      <c r="F151">
        <v>-2141.8245231483652</v>
      </c>
      <c r="G151" t="s">
        <v>1</v>
      </c>
      <c r="H151" t="s">
        <v>262</v>
      </c>
      <c r="I151">
        <v>2.4441736904897025</v>
      </c>
      <c r="J151">
        <v>3.7366053250890752</v>
      </c>
      <c r="K151">
        <v>5.2807386012466004</v>
      </c>
    </row>
    <row r="152" spans="1:11" x14ac:dyDescent="0.25">
      <c r="A152" t="s">
        <v>50</v>
      </c>
      <c r="B152">
        <v>1</v>
      </c>
      <c r="C152">
        <v>1</v>
      </c>
      <c r="D152">
        <v>-1839.8479222543433</v>
      </c>
      <c r="E152">
        <v>-1881.9968163716908</v>
      </c>
      <c r="F152">
        <v>-1811.8479222543433</v>
      </c>
      <c r="G152" t="s">
        <v>1</v>
      </c>
      <c r="H152" t="s">
        <v>259</v>
      </c>
      <c r="I152">
        <v>2.440281731839391</v>
      </c>
      <c r="J152">
        <v>0.89022635800723626</v>
      </c>
      <c r="K152">
        <v>2.2719726284459947</v>
      </c>
    </row>
    <row r="153" spans="1:11" x14ac:dyDescent="0.25">
      <c r="A153" t="s">
        <v>50</v>
      </c>
      <c r="B153">
        <v>1</v>
      </c>
      <c r="C153">
        <v>2</v>
      </c>
      <c r="D153">
        <v>-1845.8021825265523</v>
      </c>
      <c r="E153">
        <v>-1903.0042531143811</v>
      </c>
      <c r="F153">
        <v>-1807.8021825265523</v>
      </c>
      <c r="G153" t="s">
        <v>1</v>
      </c>
      <c r="H153" t="s">
        <v>260</v>
      </c>
      <c r="I153">
        <v>2.443017201563169</v>
      </c>
      <c r="J153">
        <v>1.8097363352843983</v>
      </c>
      <c r="K153">
        <v>2.9832888898517314</v>
      </c>
    </row>
    <row r="154" spans="1:11" x14ac:dyDescent="0.25">
      <c r="A154" t="s">
        <v>50</v>
      </c>
      <c r="B154">
        <v>2</v>
      </c>
      <c r="C154">
        <v>1</v>
      </c>
      <c r="D154">
        <v>-1837.0330824494656</v>
      </c>
      <c r="E154">
        <v>-1885.2032471550058</v>
      </c>
      <c r="F154">
        <v>-1805.0330824494656</v>
      </c>
      <c r="G154" t="s">
        <v>1</v>
      </c>
      <c r="H154" t="s">
        <v>261</v>
      </c>
      <c r="I154">
        <v>2.4413502626902726</v>
      </c>
      <c r="J154">
        <v>1.2228217916071369</v>
      </c>
      <c r="K154">
        <v>1.7871516090064508</v>
      </c>
    </row>
    <row r="155" spans="1:11" x14ac:dyDescent="0.25">
      <c r="A155" t="s">
        <v>50</v>
      </c>
      <c r="B155">
        <v>2</v>
      </c>
      <c r="C155">
        <v>2</v>
      </c>
      <c r="D155">
        <v>-1843.0955305227353</v>
      </c>
      <c r="E155">
        <v>-1906.3188716987568</v>
      </c>
      <c r="F155">
        <v>-1801.0955305227353</v>
      </c>
      <c r="G155" t="s">
        <v>1</v>
      </c>
      <c r="H155" t="s">
        <v>262</v>
      </c>
      <c r="I155">
        <v>2.4441736904897025</v>
      </c>
      <c r="J155">
        <v>3.4227610925420842</v>
      </c>
      <c r="K155">
        <v>1.8108350131207056</v>
      </c>
    </row>
    <row r="156" spans="1:11" x14ac:dyDescent="0.25">
      <c r="A156" t="s">
        <v>51</v>
      </c>
      <c r="B156">
        <v>1</v>
      </c>
      <c r="C156">
        <v>1</v>
      </c>
      <c r="D156">
        <v>-1785.1160031114064</v>
      </c>
      <c r="E156">
        <v>-1827.2648972287539</v>
      </c>
      <c r="F156">
        <v>-1757.1160031114064</v>
      </c>
      <c r="G156" t="s">
        <v>1</v>
      </c>
      <c r="H156" t="s">
        <v>259</v>
      </c>
      <c r="I156">
        <v>2.440281731839391</v>
      </c>
      <c r="J156">
        <v>0.7163714013612078</v>
      </c>
      <c r="K156">
        <v>0.30268106641569376</v>
      </c>
    </row>
    <row r="157" spans="1:11" x14ac:dyDescent="0.25">
      <c r="A157" t="s">
        <v>51</v>
      </c>
      <c r="B157">
        <v>1</v>
      </c>
      <c r="C157">
        <v>2</v>
      </c>
      <c r="D157">
        <v>-1788.1051693741952</v>
      </c>
      <c r="E157">
        <v>-1845.3072399620239</v>
      </c>
      <c r="F157">
        <v>-1750.1051693741952</v>
      </c>
      <c r="G157" t="s">
        <v>1</v>
      </c>
      <c r="H157" t="s">
        <v>260</v>
      </c>
      <c r="I157">
        <v>2.443017201563169</v>
      </c>
      <c r="J157">
        <v>1.0086259574117824</v>
      </c>
      <c r="K157">
        <v>0.21517077085380434</v>
      </c>
    </row>
    <row r="158" spans="1:11" x14ac:dyDescent="0.25">
      <c r="A158" t="s">
        <v>51</v>
      </c>
      <c r="B158">
        <v>2</v>
      </c>
      <c r="C158">
        <v>1</v>
      </c>
      <c r="D158">
        <v>-1787.7274721929214</v>
      </c>
      <c r="E158">
        <v>-1835.8976368984615</v>
      </c>
      <c r="F158">
        <v>-1755.7274721929214</v>
      </c>
      <c r="G158" t="s">
        <v>1</v>
      </c>
      <c r="H158" t="s">
        <v>261</v>
      </c>
      <c r="I158">
        <v>2.4413502626902726</v>
      </c>
      <c r="J158">
        <v>0.46117836521557232</v>
      </c>
      <c r="K158">
        <v>0.7918241288948018</v>
      </c>
    </row>
    <row r="159" spans="1:11" x14ac:dyDescent="0.25">
      <c r="A159" t="s">
        <v>51</v>
      </c>
      <c r="B159">
        <v>2</v>
      </c>
      <c r="C159">
        <v>2</v>
      </c>
      <c r="D159">
        <v>-1790.5873862861433</v>
      </c>
      <c r="E159">
        <v>-1853.8107274621648</v>
      </c>
      <c r="F159">
        <v>-1748.5873862861433</v>
      </c>
      <c r="G159" t="s">
        <v>1</v>
      </c>
      <c r="H159" t="s">
        <v>262</v>
      </c>
      <c r="I159">
        <v>2.4441736904897025</v>
      </c>
      <c r="J159">
        <v>0.57859096541727051</v>
      </c>
      <c r="K159">
        <v>0.13498012493178582</v>
      </c>
    </row>
    <row r="160" spans="1:11" x14ac:dyDescent="0.25">
      <c r="A160" t="s">
        <v>52</v>
      </c>
      <c r="B160">
        <v>1</v>
      </c>
      <c r="C160">
        <v>1</v>
      </c>
      <c r="D160">
        <v>-2482.6789162882988</v>
      </c>
      <c r="E160">
        <v>-2524.8278104056462</v>
      </c>
      <c r="F160">
        <v>-2454.6789162882988</v>
      </c>
      <c r="G160" t="s">
        <v>1</v>
      </c>
      <c r="H160" t="s">
        <v>259</v>
      </c>
      <c r="I160">
        <v>2.440281731839391</v>
      </c>
      <c r="J160">
        <v>2.2274930784889686</v>
      </c>
      <c r="K160">
        <v>1.5283135613580821</v>
      </c>
    </row>
    <row r="161" spans="1:11" x14ac:dyDescent="0.25">
      <c r="A161" t="s">
        <v>52</v>
      </c>
      <c r="B161">
        <v>1</v>
      </c>
      <c r="C161">
        <v>2</v>
      </c>
      <c r="D161">
        <v>-2486.8972171140099</v>
      </c>
      <c r="E161">
        <v>-2544.0992877018389</v>
      </c>
      <c r="F161">
        <v>-2448.8972171140099</v>
      </c>
      <c r="G161" t="s">
        <v>1</v>
      </c>
      <c r="H161" t="s">
        <v>260</v>
      </c>
      <c r="I161">
        <v>2.443017201563169</v>
      </c>
      <c r="J161">
        <v>1.5080192584041723</v>
      </c>
      <c r="K161">
        <v>2.5805447794780609</v>
      </c>
    </row>
    <row r="162" spans="1:11" x14ac:dyDescent="0.25">
      <c r="A162" t="s">
        <v>52</v>
      </c>
      <c r="B162">
        <v>2</v>
      </c>
      <c r="C162">
        <v>1</v>
      </c>
      <c r="D162">
        <v>-2483.8415211197885</v>
      </c>
      <c r="E162">
        <v>-2532.0116858253286</v>
      </c>
      <c r="F162">
        <v>-2451.8415211197885</v>
      </c>
      <c r="G162" t="s">
        <v>1</v>
      </c>
      <c r="H162" t="s">
        <v>261</v>
      </c>
      <c r="I162">
        <v>2.4413502626902726</v>
      </c>
      <c r="J162">
        <v>2.6224135736037431</v>
      </c>
      <c r="K162">
        <v>1.9409366958406935</v>
      </c>
    </row>
    <row r="163" spans="1:11" x14ac:dyDescent="0.25">
      <c r="A163" t="s">
        <v>52</v>
      </c>
      <c r="B163">
        <v>2</v>
      </c>
      <c r="C163">
        <v>2</v>
      </c>
      <c r="D163">
        <v>-2482.7498935245758</v>
      </c>
      <c r="E163">
        <v>-2545.973234700597</v>
      </c>
      <c r="F163">
        <v>-2440.7498935245758</v>
      </c>
      <c r="G163" t="s">
        <v>1</v>
      </c>
      <c r="H163" t="s">
        <v>262</v>
      </c>
      <c r="I163">
        <v>2.4441736904897025</v>
      </c>
      <c r="J163">
        <v>0.9275958083741338</v>
      </c>
      <c r="K163">
        <v>1.0741889820148276</v>
      </c>
    </row>
    <row r="164" spans="1:11" x14ac:dyDescent="0.25">
      <c r="A164" t="s">
        <v>53</v>
      </c>
      <c r="B164">
        <v>1</v>
      </c>
      <c r="C164">
        <v>1</v>
      </c>
      <c r="D164">
        <v>-1780.1738909508326</v>
      </c>
      <c r="E164">
        <v>-1822.3227850681801</v>
      </c>
      <c r="F164">
        <v>-1752.1738909508326</v>
      </c>
      <c r="G164" t="s">
        <v>1</v>
      </c>
      <c r="H164" t="s">
        <v>259</v>
      </c>
      <c r="I164">
        <v>2.440281731839391</v>
      </c>
      <c r="J164">
        <v>2.6878314402029448</v>
      </c>
      <c r="K164">
        <v>0.69900584122297071</v>
      </c>
    </row>
    <row r="165" spans="1:11" x14ac:dyDescent="0.25">
      <c r="A165" t="s">
        <v>53</v>
      </c>
      <c r="B165">
        <v>1</v>
      </c>
      <c r="C165">
        <v>2</v>
      </c>
      <c r="D165">
        <v>-1757.5658451917609</v>
      </c>
      <c r="E165">
        <v>-1814.7679157795897</v>
      </c>
      <c r="F165">
        <v>-1719.5658451917609</v>
      </c>
      <c r="G165" t="s">
        <v>1</v>
      </c>
      <c r="H165" t="s">
        <v>260</v>
      </c>
      <c r="I165">
        <v>2.443017201563169</v>
      </c>
      <c r="J165">
        <v>2.5975779316958327</v>
      </c>
      <c r="K165">
        <v>0.55438558897841062</v>
      </c>
    </row>
    <row r="166" spans="1:11" x14ac:dyDescent="0.25">
      <c r="A166" t="s">
        <v>53</v>
      </c>
      <c r="B166">
        <v>2</v>
      </c>
      <c r="C166">
        <v>1</v>
      </c>
      <c r="D166">
        <v>-1761.7468219135519</v>
      </c>
      <c r="E166">
        <v>-1809.9169866190921</v>
      </c>
      <c r="F166">
        <v>-1729.7468219135519</v>
      </c>
      <c r="G166" t="s">
        <v>1</v>
      </c>
      <c r="H166" t="s">
        <v>261</v>
      </c>
      <c r="I166">
        <v>2.4413502626902726</v>
      </c>
      <c r="J166">
        <v>0.85855396626624025</v>
      </c>
      <c r="K166">
        <v>3.9063164559255674</v>
      </c>
    </row>
    <row r="167" spans="1:11" x14ac:dyDescent="0.25">
      <c r="A167" t="s">
        <v>53</v>
      </c>
      <c r="B167">
        <v>2</v>
      </c>
      <c r="C167">
        <v>2</v>
      </c>
      <c r="D167">
        <v>-1756.2792776622625</v>
      </c>
      <c r="E167">
        <v>-1819.502618838284</v>
      </c>
      <c r="F167">
        <v>-1714.2792776622625</v>
      </c>
      <c r="G167" t="s">
        <v>1</v>
      </c>
      <c r="H167" t="s">
        <v>262</v>
      </c>
      <c r="I167">
        <v>2.4441736904897025</v>
      </c>
      <c r="J167">
        <v>1.6537116413454329</v>
      </c>
      <c r="K167">
        <v>0.80051556683933389</v>
      </c>
    </row>
    <row r="168" spans="1:11" x14ac:dyDescent="0.25">
      <c r="A168" t="s">
        <v>54</v>
      </c>
      <c r="B168">
        <v>1</v>
      </c>
      <c r="C168">
        <v>1</v>
      </c>
      <c r="D168">
        <v>-1510.3260303485647</v>
      </c>
      <c r="E168">
        <v>-1552.4749244659122</v>
      </c>
      <c r="F168">
        <v>-1482.3260303485647</v>
      </c>
      <c r="G168" t="s">
        <v>1</v>
      </c>
      <c r="H168" t="s">
        <v>259</v>
      </c>
      <c r="I168">
        <v>2.440281731839391</v>
      </c>
      <c r="J168">
        <v>2.3564324950673678</v>
      </c>
      <c r="K168">
        <v>4.1022345272637182</v>
      </c>
    </row>
    <row r="169" spans="1:11" x14ac:dyDescent="0.25">
      <c r="A169" t="s">
        <v>54</v>
      </c>
      <c r="B169">
        <v>1</v>
      </c>
      <c r="C169">
        <v>2</v>
      </c>
      <c r="D169">
        <v>-1508.4612139322614</v>
      </c>
      <c r="E169">
        <v>-1565.6632845200902</v>
      </c>
      <c r="F169">
        <v>-1470.4612139322614</v>
      </c>
      <c r="G169" t="s">
        <v>1</v>
      </c>
      <c r="H169" t="s">
        <v>260</v>
      </c>
      <c r="I169">
        <v>2.443017201563169</v>
      </c>
      <c r="J169">
        <v>1.2060809760759388</v>
      </c>
      <c r="K169">
        <v>3.7410594252310774</v>
      </c>
    </row>
    <row r="170" spans="1:11" x14ac:dyDescent="0.25">
      <c r="A170" t="s">
        <v>54</v>
      </c>
      <c r="B170">
        <v>2</v>
      </c>
      <c r="C170">
        <v>1</v>
      </c>
      <c r="D170">
        <v>-1506.382363747141</v>
      </c>
      <c r="E170">
        <v>-1554.5525284526811</v>
      </c>
      <c r="F170">
        <v>-1474.382363747141</v>
      </c>
      <c r="G170" t="s">
        <v>1</v>
      </c>
      <c r="H170" t="s">
        <v>261</v>
      </c>
      <c r="I170">
        <v>2.4413502626902726</v>
      </c>
      <c r="J170">
        <v>1.1855548604675272</v>
      </c>
      <c r="K170">
        <v>1.492764280975267</v>
      </c>
    </row>
    <row r="171" spans="1:11" x14ac:dyDescent="0.25">
      <c r="A171" t="s">
        <v>54</v>
      </c>
      <c r="B171">
        <v>2</v>
      </c>
      <c r="C171">
        <v>2</v>
      </c>
      <c r="D171">
        <v>-1503.255470385682</v>
      </c>
      <c r="E171">
        <v>-1566.4788115617034</v>
      </c>
      <c r="F171">
        <v>-1461.255470385682</v>
      </c>
      <c r="G171" t="s">
        <v>1</v>
      </c>
      <c r="H171" t="s">
        <v>262</v>
      </c>
      <c r="I171">
        <v>2.4441736904897025</v>
      </c>
      <c r="J171">
        <v>0.95608264918844998</v>
      </c>
      <c r="K171">
        <v>0.98930825515668475</v>
      </c>
    </row>
    <row r="172" spans="1:11" x14ac:dyDescent="0.25">
      <c r="A172" t="s">
        <v>55</v>
      </c>
      <c r="B172">
        <v>1</v>
      </c>
      <c r="C172">
        <v>1</v>
      </c>
      <c r="D172">
        <v>-2135.1137561236769</v>
      </c>
      <c r="E172">
        <v>-2177.2626502410244</v>
      </c>
      <c r="F172">
        <v>-2107.1137561236769</v>
      </c>
      <c r="G172" t="s">
        <v>1</v>
      </c>
      <c r="H172" t="s">
        <v>259</v>
      </c>
      <c r="I172">
        <v>2.440281731839391</v>
      </c>
      <c r="J172">
        <v>1.2579658178941875</v>
      </c>
      <c r="K172">
        <v>3.0776273074931533</v>
      </c>
    </row>
    <row r="173" spans="1:11" x14ac:dyDescent="0.25">
      <c r="A173" t="s">
        <v>55</v>
      </c>
      <c r="B173">
        <v>1</v>
      </c>
      <c r="C173">
        <v>2</v>
      </c>
      <c r="D173">
        <v>-2136.2353410448982</v>
      </c>
      <c r="E173">
        <v>-2193.4374116327272</v>
      </c>
      <c r="F173">
        <v>-2098.2353410448982</v>
      </c>
      <c r="G173" t="s">
        <v>1</v>
      </c>
      <c r="H173" t="s">
        <v>260</v>
      </c>
      <c r="I173">
        <v>2.443017201563169</v>
      </c>
      <c r="J173">
        <v>1.1365340102755332</v>
      </c>
      <c r="K173">
        <v>0.94304164930091483</v>
      </c>
    </row>
    <row r="174" spans="1:11" x14ac:dyDescent="0.25">
      <c r="A174" t="s">
        <v>55</v>
      </c>
      <c r="B174">
        <v>2</v>
      </c>
      <c r="C174">
        <v>1</v>
      </c>
      <c r="D174">
        <v>-2135.0657744942805</v>
      </c>
      <c r="E174">
        <v>-2183.2359391998207</v>
      </c>
      <c r="F174">
        <v>-2103.0657744942805</v>
      </c>
      <c r="G174" t="s">
        <v>1</v>
      </c>
      <c r="H174" t="s">
        <v>261</v>
      </c>
      <c r="I174">
        <v>2.4413502626902726</v>
      </c>
      <c r="J174">
        <v>2.8586644725889652E-2</v>
      </c>
      <c r="K174">
        <v>4.5762595956380672</v>
      </c>
    </row>
    <row r="175" spans="1:11" x14ac:dyDescent="0.25">
      <c r="A175" t="s">
        <v>55</v>
      </c>
      <c r="B175">
        <v>2</v>
      </c>
      <c r="C175">
        <v>2</v>
      </c>
      <c r="D175">
        <v>-2135.1511838081719</v>
      </c>
      <c r="E175">
        <v>-2198.3745249841932</v>
      </c>
      <c r="F175">
        <v>-2093.1511838081719</v>
      </c>
      <c r="G175" t="s">
        <v>1</v>
      </c>
      <c r="H175" t="s">
        <v>262</v>
      </c>
      <c r="I175">
        <v>2.4441736904897025</v>
      </c>
      <c r="J175">
        <v>0.49860828251850597</v>
      </c>
      <c r="K175">
        <v>0.92175112320429642</v>
      </c>
    </row>
    <row r="176" spans="1:11" x14ac:dyDescent="0.25">
      <c r="A176" t="s">
        <v>56</v>
      </c>
      <c r="B176">
        <v>1</v>
      </c>
      <c r="C176">
        <v>1</v>
      </c>
      <c r="D176">
        <v>-2565.1692508723627</v>
      </c>
      <c r="E176">
        <v>-2607.3181449897102</v>
      </c>
      <c r="F176">
        <v>-2537.1692508723627</v>
      </c>
      <c r="G176" t="s">
        <v>1</v>
      </c>
      <c r="H176" t="s">
        <v>259</v>
      </c>
      <c r="I176">
        <v>2.440281731839391</v>
      </c>
      <c r="J176">
        <v>3.191158046535497</v>
      </c>
      <c r="K176">
        <v>3.1799098639609724</v>
      </c>
    </row>
    <row r="177" spans="1:11" x14ac:dyDescent="0.25">
      <c r="A177" t="s">
        <v>56</v>
      </c>
      <c r="B177">
        <v>1</v>
      </c>
      <c r="C177">
        <v>2</v>
      </c>
      <c r="D177">
        <v>-2553.2124081922334</v>
      </c>
      <c r="E177">
        <v>-2610.4144787800624</v>
      </c>
      <c r="F177">
        <v>-2515.2124081922334</v>
      </c>
      <c r="G177" t="s">
        <v>1</v>
      </c>
      <c r="H177" t="s">
        <v>260</v>
      </c>
      <c r="I177">
        <v>2.443017201563169</v>
      </c>
      <c r="J177">
        <v>0.523271580183163</v>
      </c>
      <c r="K177">
        <v>4.0272057884415853</v>
      </c>
    </row>
    <row r="178" spans="1:11" x14ac:dyDescent="0.25">
      <c r="A178" t="s">
        <v>56</v>
      </c>
      <c r="B178">
        <v>2</v>
      </c>
      <c r="C178">
        <v>1</v>
      </c>
      <c r="D178">
        <v>-2548.338273962358</v>
      </c>
      <c r="E178">
        <v>-2596.5084386678982</v>
      </c>
      <c r="F178">
        <v>-2516.338273962358</v>
      </c>
      <c r="G178" t="s">
        <v>1</v>
      </c>
      <c r="H178" t="s">
        <v>261</v>
      </c>
      <c r="I178">
        <v>2.4413502626902726</v>
      </c>
      <c r="J178">
        <v>7.4308363378219271</v>
      </c>
      <c r="K178">
        <v>4.8351976247552608</v>
      </c>
    </row>
    <row r="179" spans="1:11" x14ac:dyDescent="0.25">
      <c r="A179" t="s">
        <v>56</v>
      </c>
      <c r="B179">
        <v>2</v>
      </c>
      <c r="C179">
        <v>2</v>
      </c>
      <c r="D179">
        <v>-2539.9406996804182</v>
      </c>
      <c r="E179">
        <v>-2603.1640408564394</v>
      </c>
      <c r="F179">
        <v>-2497.9406996804182</v>
      </c>
      <c r="G179" t="s">
        <v>1</v>
      </c>
      <c r="H179" t="s">
        <v>262</v>
      </c>
      <c r="I179">
        <v>2.4441736904897025</v>
      </c>
      <c r="J179">
        <v>3.4791658201029714</v>
      </c>
      <c r="K179">
        <v>3.0511685828128048</v>
      </c>
    </row>
    <row r="180" spans="1:11" x14ac:dyDescent="0.25">
      <c r="A180" t="s">
        <v>57</v>
      </c>
      <c r="B180">
        <v>1</v>
      </c>
      <c r="C180">
        <v>1</v>
      </c>
      <c r="D180">
        <v>-2018.8647981863548</v>
      </c>
      <c r="E180">
        <v>-2061.0136923037026</v>
      </c>
      <c r="F180">
        <v>-1990.8647981863548</v>
      </c>
      <c r="G180" t="s">
        <v>1</v>
      </c>
      <c r="H180" t="s">
        <v>259</v>
      </c>
      <c r="I180">
        <v>2.440281731839391</v>
      </c>
      <c r="J180">
        <v>4.0345166255251383</v>
      </c>
      <c r="K180">
        <v>1.188578769595217</v>
      </c>
    </row>
    <row r="181" spans="1:11" x14ac:dyDescent="0.25">
      <c r="A181" t="s">
        <v>57</v>
      </c>
      <c r="B181">
        <v>1</v>
      </c>
      <c r="C181">
        <v>2</v>
      </c>
      <c r="D181">
        <v>-2017.6228760248907</v>
      </c>
      <c r="E181">
        <v>-2074.8249466127195</v>
      </c>
      <c r="F181">
        <v>-1979.6228760248907</v>
      </c>
      <c r="G181" t="s">
        <v>1</v>
      </c>
      <c r="H181" t="s">
        <v>260</v>
      </c>
      <c r="I181">
        <v>2.443017201563169</v>
      </c>
      <c r="J181">
        <v>4.4689871712328859</v>
      </c>
      <c r="K181">
        <v>2.1231644732218937</v>
      </c>
    </row>
    <row r="182" spans="1:11" x14ac:dyDescent="0.25">
      <c r="A182" t="s">
        <v>57</v>
      </c>
      <c r="B182">
        <v>2</v>
      </c>
      <c r="C182">
        <v>1</v>
      </c>
      <c r="D182">
        <v>-2011.3781023654221</v>
      </c>
      <c r="E182">
        <v>-2059.5482670709621</v>
      </c>
      <c r="F182">
        <v>-1979.3781023654221</v>
      </c>
      <c r="G182" t="s">
        <v>1</v>
      </c>
      <c r="H182" t="s">
        <v>261</v>
      </c>
      <c r="I182">
        <v>2.4413502626902726</v>
      </c>
      <c r="J182">
        <v>1.548401539299612</v>
      </c>
      <c r="K182">
        <v>0.80600258237498645</v>
      </c>
    </row>
    <row r="183" spans="1:11" x14ac:dyDescent="0.25">
      <c r="A183" t="s">
        <v>57</v>
      </c>
      <c r="B183">
        <v>2</v>
      </c>
      <c r="C183">
        <v>2</v>
      </c>
      <c r="D183">
        <v>-2013.0171660790741</v>
      </c>
      <c r="E183">
        <v>-2076.2405072550955</v>
      </c>
      <c r="F183">
        <v>-1971.0171660790741</v>
      </c>
      <c r="G183" t="s">
        <v>1</v>
      </c>
      <c r="H183" t="s">
        <v>262</v>
      </c>
      <c r="I183">
        <v>2.4441736904897025</v>
      </c>
      <c r="J183">
        <v>1.8378086671041682</v>
      </c>
      <c r="K183">
        <v>1.5832446414534687</v>
      </c>
    </row>
    <row r="184" spans="1:11" x14ac:dyDescent="0.25">
      <c r="A184" t="s">
        <v>58</v>
      </c>
      <c r="B184">
        <v>1</v>
      </c>
      <c r="C184">
        <v>1</v>
      </c>
      <c r="D184">
        <v>-2461.5590455086349</v>
      </c>
      <c r="E184">
        <v>-2503.7079396259824</v>
      </c>
      <c r="F184">
        <v>-2433.5590455086349</v>
      </c>
      <c r="G184" t="s">
        <v>1</v>
      </c>
      <c r="H184" t="s">
        <v>259</v>
      </c>
      <c r="I184">
        <v>2.440281731839391</v>
      </c>
      <c r="J184">
        <v>4.1789923621371239</v>
      </c>
      <c r="K184">
        <v>0.59497013916404584</v>
      </c>
    </row>
    <row r="185" spans="1:11" x14ac:dyDescent="0.25">
      <c r="A185" t="s">
        <v>58</v>
      </c>
      <c r="B185">
        <v>1</v>
      </c>
      <c r="C185">
        <v>2</v>
      </c>
      <c r="D185">
        <v>-2456.2858690525522</v>
      </c>
      <c r="E185">
        <v>-2513.4879396403812</v>
      </c>
      <c r="F185">
        <v>-2418.2858690525522</v>
      </c>
      <c r="G185" t="s">
        <v>1</v>
      </c>
      <c r="H185" t="s">
        <v>260</v>
      </c>
      <c r="I185">
        <v>2.443017201563169</v>
      </c>
      <c r="J185">
        <v>6.7214664883672048</v>
      </c>
      <c r="K185">
        <v>0.84431848040866853</v>
      </c>
    </row>
    <row r="186" spans="1:11" x14ac:dyDescent="0.25">
      <c r="A186" t="s">
        <v>58</v>
      </c>
      <c r="B186">
        <v>2</v>
      </c>
      <c r="C186">
        <v>1</v>
      </c>
      <c r="D186">
        <v>-2455.0982763801194</v>
      </c>
      <c r="E186">
        <v>-2503.2684410856596</v>
      </c>
      <c r="F186">
        <v>-2423.0982763801194</v>
      </c>
      <c r="G186" t="s">
        <v>1</v>
      </c>
      <c r="H186" t="s">
        <v>261</v>
      </c>
      <c r="I186">
        <v>2.4413502626902726</v>
      </c>
      <c r="J186">
        <v>4.2549921695119313</v>
      </c>
      <c r="K186">
        <v>4.3077447101037221</v>
      </c>
    </row>
    <row r="187" spans="1:11" x14ac:dyDescent="0.25">
      <c r="A187" t="s">
        <v>58</v>
      </c>
      <c r="B187">
        <v>2</v>
      </c>
      <c r="C187">
        <v>2</v>
      </c>
      <c r="D187">
        <v>-2449.3440472916777</v>
      </c>
      <c r="E187">
        <v>-2512.5673884676989</v>
      </c>
      <c r="F187">
        <v>-2407.3440472916777</v>
      </c>
      <c r="G187" t="s">
        <v>1</v>
      </c>
      <c r="H187" t="s">
        <v>262</v>
      </c>
      <c r="I187">
        <v>2.4441736904897025</v>
      </c>
      <c r="J187">
        <v>7.4988204613803164</v>
      </c>
      <c r="K187">
        <v>1.6305970189724648</v>
      </c>
    </row>
    <row r="188" spans="1:11" x14ac:dyDescent="0.25">
      <c r="A188" t="s">
        <v>59</v>
      </c>
      <c r="B188">
        <v>1</v>
      </c>
      <c r="C188">
        <v>1</v>
      </c>
      <c r="D188">
        <v>-2227.257147595793</v>
      </c>
      <c r="E188">
        <v>-2269.4060417131404</v>
      </c>
      <c r="F188">
        <v>-2199.257147595793</v>
      </c>
      <c r="G188" t="s">
        <v>1</v>
      </c>
      <c r="H188" t="s">
        <v>259</v>
      </c>
      <c r="I188">
        <v>2.440281731839391</v>
      </c>
      <c r="J188">
        <v>3.3269011345601056</v>
      </c>
      <c r="K188">
        <v>1.4798020444844897</v>
      </c>
    </row>
    <row r="189" spans="1:11" x14ac:dyDescent="0.25">
      <c r="A189" t="s">
        <v>59</v>
      </c>
      <c r="B189">
        <v>1</v>
      </c>
      <c r="C189">
        <v>2</v>
      </c>
      <c r="D189">
        <v>-2227.0594451500169</v>
      </c>
      <c r="E189">
        <v>-2284.2615157378459</v>
      </c>
      <c r="F189">
        <v>-2189.0594451500169</v>
      </c>
      <c r="G189" t="s">
        <v>1</v>
      </c>
      <c r="H189" t="s">
        <v>260</v>
      </c>
      <c r="I189">
        <v>2.443017201563169</v>
      </c>
      <c r="J189">
        <v>3.9689053666367999</v>
      </c>
      <c r="K189">
        <v>0.5507857053409474</v>
      </c>
    </row>
    <row r="190" spans="1:11" x14ac:dyDescent="0.25">
      <c r="A190" t="s">
        <v>59</v>
      </c>
      <c r="B190">
        <v>2</v>
      </c>
      <c r="C190">
        <v>1</v>
      </c>
      <c r="D190">
        <v>-2222.2171087559109</v>
      </c>
      <c r="E190">
        <v>-2270.3872734614511</v>
      </c>
      <c r="F190">
        <v>-2190.2171087559109</v>
      </c>
      <c r="G190" t="s">
        <v>1</v>
      </c>
      <c r="H190" t="s">
        <v>261</v>
      </c>
      <c r="I190">
        <v>2.4413502626902726</v>
      </c>
      <c r="J190">
        <v>4.5561364382819924</v>
      </c>
      <c r="K190">
        <v>0.51346309013191549</v>
      </c>
    </row>
    <row r="191" spans="1:11" x14ac:dyDescent="0.25">
      <c r="A191" t="s">
        <v>59</v>
      </c>
      <c r="B191">
        <v>2</v>
      </c>
      <c r="C191">
        <v>2</v>
      </c>
      <c r="D191">
        <v>-2225.6753827053531</v>
      </c>
      <c r="E191">
        <v>-2288.8987238813743</v>
      </c>
      <c r="F191">
        <v>-2183.6753827053531</v>
      </c>
      <c r="G191" t="s">
        <v>1</v>
      </c>
      <c r="H191" t="s">
        <v>262</v>
      </c>
      <c r="I191">
        <v>2.4441736904897025</v>
      </c>
      <c r="J191">
        <v>3.2304407685397809</v>
      </c>
      <c r="K191">
        <v>1.8277438836335638</v>
      </c>
    </row>
    <row r="192" spans="1:11" x14ac:dyDescent="0.25">
      <c r="A192" t="s">
        <v>60</v>
      </c>
      <c r="B192">
        <v>1</v>
      </c>
      <c r="C192">
        <v>1</v>
      </c>
      <c r="D192">
        <v>-2839.555770129919</v>
      </c>
      <c r="E192">
        <v>-2881.7046642472665</v>
      </c>
      <c r="F192">
        <v>-2811.555770129919</v>
      </c>
      <c r="G192" t="s">
        <v>1</v>
      </c>
      <c r="H192" t="s">
        <v>259</v>
      </c>
      <c r="I192">
        <v>2.440281731839391</v>
      </c>
      <c r="J192">
        <v>3.2401235181271297</v>
      </c>
      <c r="K192">
        <v>4.0654966088256739</v>
      </c>
    </row>
    <row r="193" spans="1:11" x14ac:dyDescent="0.25">
      <c r="A193" t="s">
        <v>60</v>
      </c>
      <c r="B193">
        <v>1</v>
      </c>
      <c r="C193">
        <v>2</v>
      </c>
      <c r="D193">
        <v>-2822.0195329307512</v>
      </c>
      <c r="E193">
        <v>-2879.2216035185802</v>
      </c>
      <c r="F193">
        <v>-2784.0195329307512</v>
      </c>
      <c r="G193" t="s">
        <v>1</v>
      </c>
      <c r="H193" t="s">
        <v>260</v>
      </c>
      <c r="I193">
        <v>2.443017201563169</v>
      </c>
      <c r="J193">
        <v>2.3073412399321143</v>
      </c>
      <c r="K193">
        <v>2.9825454231191197</v>
      </c>
    </row>
    <row r="194" spans="1:11" x14ac:dyDescent="0.25">
      <c r="A194" t="s">
        <v>60</v>
      </c>
      <c r="B194">
        <v>2</v>
      </c>
      <c r="C194">
        <v>1</v>
      </c>
      <c r="D194">
        <v>-2816.7801285248825</v>
      </c>
      <c r="E194">
        <v>-2864.9502932304226</v>
      </c>
      <c r="F194">
        <v>-2784.7801285248825</v>
      </c>
      <c r="G194" t="s">
        <v>1</v>
      </c>
      <c r="H194" t="s">
        <v>261</v>
      </c>
      <c r="I194">
        <v>2.4413502626902726</v>
      </c>
      <c r="J194">
        <v>3.9707455815313009</v>
      </c>
      <c r="K194">
        <v>3.0147184203162953</v>
      </c>
    </row>
    <row r="195" spans="1:11" x14ac:dyDescent="0.25">
      <c r="A195" t="s">
        <v>60</v>
      </c>
      <c r="B195">
        <v>2</v>
      </c>
      <c r="C195">
        <v>2</v>
      </c>
      <c r="D195">
        <v>-2807.7784547695633</v>
      </c>
      <c r="E195">
        <v>-2871.0017959455845</v>
      </c>
      <c r="F195">
        <v>-2765.7784547695633</v>
      </c>
      <c r="G195" t="s">
        <v>1</v>
      </c>
      <c r="H195" t="s">
        <v>262</v>
      </c>
      <c r="I195">
        <v>2.4441736904897025</v>
      </c>
      <c r="J195">
        <v>2.4760501927071403</v>
      </c>
      <c r="K195">
        <v>1.859994221965156</v>
      </c>
    </row>
    <row r="196" spans="1:11" x14ac:dyDescent="0.25">
      <c r="A196" t="s">
        <v>61</v>
      </c>
      <c r="B196">
        <v>1</v>
      </c>
      <c r="C196">
        <v>1</v>
      </c>
      <c r="D196">
        <v>-2694.3927960581568</v>
      </c>
      <c r="E196">
        <v>-2736.5416901755043</v>
      </c>
      <c r="F196">
        <v>-2666.3927960581568</v>
      </c>
      <c r="G196" t="s">
        <v>1</v>
      </c>
      <c r="H196" t="s">
        <v>259</v>
      </c>
      <c r="I196">
        <v>2.440281731839391</v>
      </c>
      <c r="J196">
        <v>4.6861117850352683</v>
      </c>
      <c r="K196">
        <v>7.6555132823468464</v>
      </c>
    </row>
    <row r="197" spans="1:11" x14ac:dyDescent="0.25">
      <c r="A197" t="s">
        <v>61</v>
      </c>
      <c r="B197">
        <v>1</v>
      </c>
      <c r="C197">
        <v>2</v>
      </c>
      <c r="D197">
        <v>-2689.1849478038225</v>
      </c>
      <c r="E197">
        <v>-2746.3870183916515</v>
      </c>
      <c r="F197">
        <v>-2651.1849478038225</v>
      </c>
      <c r="G197" t="s">
        <v>1</v>
      </c>
      <c r="H197" t="s">
        <v>260</v>
      </c>
      <c r="I197">
        <v>2.443017201563169</v>
      </c>
      <c r="J197">
        <v>5.3710405644652726</v>
      </c>
      <c r="K197">
        <v>8.786501757617609</v>
      </c>
    </row>
    <row r="198" spans="1:11" x14ac:dyDescent="0.25">
      <c r="A198" t="s">
        <v>61</v>
      </c>
      <c r="B198">
        <v>2</v>
      </c>
      <c r="C198">
        <v>1</v>
      </c>
      <c r="D198">
        <v>-2685.7981877322909</v>
      </c>
      <c r="E198">
        <v>-2733.9683524378311</v>
      </c>
      <c r="F198">
        <v>-2653.7981877322909</v>
      </c>
      <c r="G198" t="s">
        <v>1</v>
      </c>
      <c r="H198" t="s">
        <v>261</v>
      </c>
      <c r="I198">
        <v>2.4413502626902726</v>
      </c>
      <c r="J198">
        <v>1.607893791006185</v>
      </c>
      <c r="K198">
        <v>6.4975742456055574</v>
      </c>
    </row>
    <row r="199" spans="1:11" x14ac:dyDescent="0.25">
      <c r="A199" t="s">
        <v>61</v>
      </c>
      <c r="B199">
        <v>2</v>
      </c>
      <c r="C199">
        <v>2</v>
      </c>
      <c r="D199">
        <v>-2682.0870747565991</v>
      </c>
      <c r="E199">
        <v>-2745.3104159326203</v>
      </c>
      <c r="F199">
        <v>-2640.0870747565991</v>
      </c>
      <c r="G199" t="s">
        <v>1</v>
      </c>
      <c r="H199" t="s">
        <v>262</v>
      </c>
      <c r="I199">
        <v>2.4441736904897025</v>
      </c>
      <c r="J199">
        <v>3.816266000346793</v>
      </c>
      <c r="K199">
        <v>5.5739767374346458</v>
      </c>
    </row>
    <row r="200" spans="1:11" x14ac:dyDescent="0.25">
      <c r="A200" t="s">
        <v>62</v>
      </c>
      <c r="B200">
        <v>1</v>
      </c>
      <c r="C200">
        <v>1</v>
      </c>
      <c r="D200">
        <v>-1739.9473415967159</v>
      </c>
      <c r="E200">
        <v>-1782.0962357140634</v>
      </c>
      <c r="F200">
        <v>-1711.9473415967159</v>
      </c>
      <c r="G200" t="s">
        <v>1</v>
      </c>
      <c r="H200" t="s">
        <v>259</v>
      </c>
      <c r="I200">
        <v>2.440281731839391</v>
      </c>
      <c r="J200">
        <v>1.7612831753854299</v>
      </c>
      <c r="K200">
        <v>2.8994831121877627</v>
      </c>
    </row>
    <row r="201" spans="1:11" x14ac:dyDescent="0.25">
      <c r="A201" t="s">
        <v>62</v>
      </c>
      <c r="B201">
        <v>1</v>
      </c>
      <c r="C201">
        <v>2</v>
      </c>
      <c r="D201">
        <v>-1732.5562673667612</v>
      </c>
      <c r="E201">
        <v>-1789.7583379545899</v>
      </c>
      <c r="F201">
        <v>-1694.5562673667612</v>
      </c>
      <c r="G201" t="s">
        <v>1</v>
      </c>
      <c r="H201" t="s">
        <v>260</v>
      </c>
      <c r="I201">
        <v>2.443017201563169</v>
      </c>
      <c r="J201">
        <v>1.1050130834137637</v>
      </c>
      <c r="K201">
        <v>2.1511744039237084</v>
      </c>
    </row>
    <row r="202" spans="1:11" x14ac:dyDescent="0.25">
      <c r="A202" t="s">
        <v>62</v>
      </c>
      <c r="B202">
        <v>2</v>
      </c>
      <c r="C202">
        <v>1</v>
      </c>
      <c r="D202">
        <v>-1727.7586121295246</v>
      </c>
      <c r="E202">
        <v>-1775.9287768350648</v>
      </c>
      <c r="F202">
        <v>-1695.7586121295246</v>
      </c>
      <c r="G202" t="s">
        <v>1</v>
      </c>
      <c r="H202" t="s">
        <v>261</v>
      </c>
      <c r="I202">
        <v>2.4413502626902726</v>
      </c>
      <c r="J202">
        <v>5.072029422334249</v>
      </c>
      <c r="K202">
        <v>1.5111695582122373</v>
      </c>
    </row>
    <row r="203" spans="1:11" x14ac:dyDescent="0.25">
      <c r="A203" t="s">
        <v>62</v>
      </c>
      <c r="B203">
        <v>2</v>
      </c>
      <c r="C203">
        <v>2</v>
      </c>
      <c r="D203">
        <v>-1718.78936839171</v>
      </c>
      <c r="E203">
        <v>-1782.0127095677315</v>
      </c>
      <c r="F203">
        <v>-1676.78936839171</v>
      </c>
      <c r="G203" t="s">
        <v>1</v>
      </c>
      <c r="H203" t="s">
        <v>262</v>
      </c>
      <c r="I203">
        <v>2.4441736904897025</v>
      </c>
      <c r="J203">
        <v>1.2413895378123834</v>
      </c>
      <c r="K203">
        <v>1.1046849694496219</v>
      </c>
    </row>
    <row r="204" spans="1:11" x14ac:dyDescent="0.25">
      <c r="A204" t="s">
        <v>63</v>
      </c>
      <c r="B204">
        <v>1</v>
      </c>
      <c r="C204">
        <v>1</v>
      </c>
      <c r="D204">
        <v>-2026.0574145477365</v>
      </c>
      <c r="E204">
        <v>-2068.2063086650842</v>
      </c>
      <c r="F204">
        <v>-1998.0574145477365</v>
      </c>
      <c r="G204" t="s">
        <v>1</v>
      </c>
      <c r="H204" t="s">
        <v>259</v>
      </c>
      <c r="I204">
        <v>2.440281731839391</v>
      </c>
      <c r="J204">
        <v>1.9702278430759286</v>
      </c>
      <c r="K204">
        <v>1.3538452813949147</v>
      </c>
    </row>
    <row r="205" spans="1:11" x14ac:dyDescent="0.25">
      <c r="A205" t="s">
        <v>63</v>
      </c>
      <c r="B205">
        <v>1</v>
      </c>
      <c r="C205">
        <v>2</v>
      </c>
      <c r="D205">
        <v>-2023.4204566188687</v>
      </c>
      <c r="E205">
        <v>-2080.6225272066977</v>
      </c>
      <c r="F205">
        <v>-1985.4204566188687</v>
      </c>
      <c r="G205" t="s">
        <v>1</v>
      </c>
      <c r="H205" t="s">
        <v>260</v>
      </c>
      <c r="I205">
        <v>2.443017201563169</v>
      </c>
      <c r="J205">
        <v>0.72970027284491767</v>
      </c>
      <c r="K205">
        <v>3.0652983276998493</v>
      </c>
    </row>
    <row r="206" spans="1:11" x14ac:dyDescent="0.25">
      <c r="A206" t="s">
        <v>63</v>
      </c>
      <c r="B206">
        <v>2</v>
      </c>
      <c r="C206">
        <v>1</v>
      </c>
      <c r="D206">
        <v>-2023.9038337129957</v>
      </c>
      <c r="E206">
        <v>-2072.0739984185357</v>
      </c>
      <c r="F206">
        <v>-1991.9038337129957</v>
      </c>
      <c r="G206" t="s">
        <v>1</v>
      </c>
      <c r="H206" t="s">
        <v>261</v>
      </c>
      <c r="I206">
        <v>2.4413502626902726</v>
      </c>
      <c r="J206">
        <v>2.2338606420061149</v>
      </c>
      <c r="K206">
        <v>0.71417846522778039</v>
      </c>
    </row>
    <row r="207" spans="1:11" x14ac:dyDescent="0.25">
      <c r="A207" t="s">
        <v>63</v>
      </c>
      <c r="B207">
        <v>2</v>
      </c>
      <c r="C207">
        <v>2</v>
      </c>
      <c r="D207">
        <v>-2021.6055843650772</v>
      </c>
      <c r="E207">
        <v>-2084.8289255410987</v>
      </c>
      <c r="F207">
        <v>-1979.6055843650772</v>
      </c>
      <c r="G207" t="s">
        <v>1</v>
      </c>
      <c r="H207" t="s">
        <v>262</v>
      </c>
      <c r="I207">
        <v>2.4441736904897025</v>
      </c>
      <c r="J207">
        <v>0.72079294898990331</v>
      </c>
      <c r="K207">
        <v>1.5564154658900304</v>
      </c>
    </row>
    <row r="208" spans="1:11" x14ac:dyDescent="0.25">
      <c r="A208" t="s">
        <v>64</v>
      </c>
      <c r="B208">
        <v>1</v>
      </c>
      <c r="C208">
        <v>1</v>
      </c>
      <c r="D208">
        <v>-2946.1972371280804</v>
      </c>
      <c r="E208">
        <v>-2988.3461312454278</v>
      </c>
      <c r="F208">
        <v>-2918.1972371280804</v>
      </c>
      <c r="G208" t="s">
        <v>1</v>
      </c>
      <c r="H208" t="s">
        <v>259</v>
      </c>
      <c r="I208">
        <v>2.440281731839391</v>
      </c>
      <c r="J208">
        <v>0.55058920363615926</v>
      </c>
      <c r="K208">
        <v>4.0590488868869619</v>
      </c>
    </row>
    <row r="209" spans="1:11" x14ac:dyDescent="0.25">
      <c r="A209" t="s">
        <v>64</v>
      </c>
      <c r="B209">
        <v>1</v>
      </c>
      <c r="C209">
        <v>2</v>
      </c>
      <c r="D209">
        <v>-2921.1848496229277</v>
      </c>
      <c r="E209">
        <v>-2978.3869202107567</v>
      </c>
      <c r="F209">
        <v>-2883.1848496229277</v>
      </c>
      <c r="G209" t="s">
        <v>1</v>
      </c>
      <c r="H209" t="s">
        <v>260</v>
      </c>
      <c r="I209">
        <v>2.443017201563169</v>
      </c>
      <c r="J209">
        <v>1.2001014825435832</v>
      </c>
      <c r="K209">
        <v>1.5006371343385083</v>
      </c>
    </row>
    <row r="210" spans="1:11" x14ac:dyDescent="0.25">
      <c r="A210" t="s">
        <v>64</v>
      </c>
      <c r="B210">
        <v>2</v>
      </c>
      <c r="C210">
        <v>1</v>
      </c>
      <c r="D210">
        <v>-2923.2061072469974</v>
      </c>
      <c r="E210">
        <v>-2971.3762719525375</v>
      </c>
      <c r="F210">
        <v>-2891.2061072469974</v>
      </c>
      <c r="G210" t="s">
        <v>1</v>
      </c>
      <c r="H210" t="s">
        <v>261</v>
      </c>
      <c r="I210">
        <v>2.4413502626902726</v>
      </c>
      <c r="J210">
        <v>2.8798235992587795</v>
      </c>
      <c r="K210">
        <v>9.1035703469237461</v>
      </c>
    </row>
    <row r="211" spans="1:11" x14ac:dyDescent="0.25">
      <c r="A211" t="s">
        <v>64</v>
      </c>
      <c r="B211">
        <v>2</v>
      </c>
      <c r="C211">
        <v>2</v>
      </c>
      <c r="D211">
        <v>-2911.4377782395841</v>
      </c>
      <c r="E211">
        <v>-2974.6611194156053</v>
      </c>
      <c r="F211">
        <v>-2869.4377782395841</v>
      </c>
      <c r="G211" t="s">
        <v>1</v>
      </c>
      <c r="H211" t="s">
        <v>262</v>
      </c>
      <c r="I211">
        <v>2.4441736904897025</v>
      </c>
      <c r="J211">
        <v>2.8310968746413234</v>
      </c>
      <c r="K211">
        <v>1.3138599850081949</v>
      </c>
    </row>
    <row r="212" spans="1:11" x14ac:dyDescent="0.25">
      <c r="A212" t="s">
        <v>65</v>
      </c>
      <c r="B212">
        <v>1</v>
      </c>
      <c r="C212">
        <v>1</v>
      </c>
      <c r="D212">
        <v>-1733.7473071999941</v>
      </c>
      <c r="E212">
        <v>-1775.8962013173416</v>
      </c>
      <c r="F212">
        <v>-1705.7473071999941</v>
      </c>
      <c r="G212" t="s">
        <v>1</v>
      </c>
      <c r="H212" t="s">
        <v>259</v>
      </c>
      <c r="I212">
        <v>2.440281731839391</v>
      </c>
      <c r="J212">
        <v>2.9367938521557506</v>
      </c>
      <c r="K212">
        <v>2.2524262452983472</v>
      </c>
    </row>
    <row r="213" spans="1:11" x14ac:dyDescent="0.25">
      <c r="A213" t="s">
        <v>65</v>
      </c>
      <c r="B213">
        <v>1</v>
      </c>
      <c r="C213">
        <v>2</v>
      </c>
      <c r="D213">
        <v>-1734.5049745840563</v>
      </c>
      <c r="E213">
        <v>-1791.7070451718851</v>
      </c>
      <c r="F213">
        <v>-1696.5049745840563</v>
      </c>
      <c r="G213" t="s">
        <v>1</v>
      </c>
      <c r="H213" t="s">
        <v>260</v>
      </c>
      <c r="I213">
        <v>2.443017201563169</v>
      </c>
      <c r="J213">
        <v>2.8376440090893946</v>
      </c>
      <c r="K213">
        <v>1.4484857895014729</v>
      </c>
    </row>
    <row r="214" spans="1:11" x14ac:dyDescent="0.25">
      <c r="A214" t="s">
        <v>65</v>
      </c>
      <c r="B214">
        <v>2</v>
      </c>
      <c r="C214">
        <v>1</v>
      </c>
      <c r="D214">
        <v>-1731.8525792305256</v>
      </c>
      <c r="E214">
        <v>-1780.0227439360658</v>
      </c>
      <c r="F214">
        <v>-1699.8525792305256</v>
      </c>
      <c r="G214" t="s">
        <v>1</v>
      </c>
      <c r="H214" t="s">
        <v>261</v>
      </c>
      <c r="I214">
        <v>2.4413502626902726</v>
      </c>
      <c r="J214">
        <v>0.22307439890637909</v>
      </c>
      <c r="K214">
        <v>2.2149787592383534</v>
      </c>
    </row>
    <row r="215" spans="1:11" x14ac:dyDescent="0.25">
      <c r="A215" t="s">
        <v>65</v>
      </c>
      <c r="B215">
        <v>2</v>
      </c>
      <c r="C215">
        <v>2</v>
      </c>
      <c r="D215">
        <v>-1734.0404379787337</v>
      </c>
      <c r="E215">
        <v>-1797.2637791547552</v>
      </c>
      <c r="F215">
        <v>-1692.0404379787337</v>
      </c>
      <c r="G215" t="s">
        <v>1</v>
      </c>
      <c r="H215" t="s">
        <v>262</v>
      </c>
      <c r="I215">
        <v>2.4441736904897025</v>
      </c>
      <c r="J215">
        <v>1.2833840063111406</v>
      </c>
      <c r="K215">
        <v>1.3203493774993942</v>
      </c>
    </row>
    <row r="216" spans="1:11" x14ac:dyDescent="0.25">
      <c r="A216" t="s">
        <v>66</v>
      </c>
      <c r="B216">
        <v>1</v>
      </c>
      <c r="C216">
        <v>1</v>
      </c>
      <c r="D216">
        <v>-2102.0159469621976</v>
      </c>
      <c r="E216">
        <v>-2144.1648410795451</v>
      </c>
      <c r="F216">
        <v>-2074.0159469621976</v>
      </c>
      <c r="G216" t="s">
        <v>1</v>
      </c>
      <c r="H216" t="s">
        <v>259</v>
      </c>
      <c r="I216">
        <v>2.440281731839391</v>
      </c>
      <c r="J216">
        <v>0.95006885836774146</v>
      </c>
      <c r="K216">
        <v>2.8421201713861031</v>
      </c>
    </row>
    <row r="217" spans="1:11" x14ac:dyDescent="0.25">
      <c r="A217" t="s">
        <v>66</v>
      </c>
      <c r="B217">
        <v>1</v>
      </c>
      <c r="C217">
        <v>2</v>
      </c>
      <c r="D217">
        <v>-2098.7780140309892</v>
      </c>
      <c r="E217">
        <v>-2155.9800846188182</v>
      </c>
      <c r="F217">
        <v>-2060.7780140309892</v>
      </c>
      <c r="G217" t="s">
        <v>1</v>
      </c>
      <c r="H217" t="s">
        <v>260</v>
      </c>
      <c r="I217">
        <v>2.443017201563169</v>
      </c>
      <c r="J217">
        <v>1.1191335335455193</v>
      </c>
      <c r="K217">
        <v>1.6244131320777866</v>
      </c>
    </row>
    <row r="218" spans="1:11" x14ac:dyDescent="0.25">
      <c r="A218" t="s">
        <v>66</v>
      </c>
      <c r="B218">
        <v>2</v>
      </c>
      <c r="C218">
        <v>1</v>
      </c>
      <c r="D218">
        <v>-2103.9523804826135</v>
      </c>
      <c r="E218">
        <v>-2152.1225451881537</v>
      </c>
      <c r="F218">
        <v>-2071.9523804826135</v>
      </c>
      <c r="G218" t="s">
        <v>1</v>
      </c>
      <c r="H218" t="s">
        <v>261</v>
      </c>
      <c r="I218">
        <v>2.4413502626902726</v>
      </c>
      <c r="J218">
        <v>2.2014710350968816</v>
      </c>
      <c r="K218">
        <v>2.0311402528649811</v>
      </c>
    </row>
    <row r="219" spans="1:11" x14ac:dyDescent="0.25">
      <c r="A219" t="s">
        <v>66</v>
      </c>
      <c r="B219">
        <v>2</v>
      </c>
      <c r="C219">
        <v>2</v>
      </c>
      <c r="D219">
        <v>-2101.0472407902221</v>
      </c>
      <c r="E219">
        <v>-2164.2705819662433</v>
      </c>
      <c r="F219">
        <v>-2059.0472407902221</v>
      </c>
      <c r="G219" t="s">
        <v>1</v>
      </c>
      <c r="H219" t="s">
        <v>262</v>
      </c>
      <c r="I219">
        <v>2.4441736904897025</v>
      </c>
      <c r="J219">
        <v>0.5912289979161357</v>
      </c>
      <c r="K219">
        <v>3.0941704618624803</v>
      </c>
    </row>
    <row r="220" spans="1:11" x14ac:dyDescent="0.25">
      <c r="A220" t="s">
        <v>67</v>
      </c>
      <c r="B220">
        <v>1</v>
      </c>
      <c r="C220">
        <v>1</v>
      </c>
      <c r="D220">
        <v>-2375.589167144567</v>
      </c>
      <c r="E220">
        <v>-2417.7380612619145</v>
      </c>
      <c r="F220">
        <v>-2347.589167144567</v>
      </c>
      <c r="G220" t="s">
        <v>1</v>
      </c>
      <c r="H220" t="s">
        <v>259</v>
      </c>
      <c r="I220">
        <v>2.440281731839391</v>
      </c>
      <c r="J220">
        <v>0.85528816899423221</v>
      </c>
      <c r="K220">
        <v>0.79418255408339222</v>
      </c>
    </row>
    <row r="221" spans="1:11" x14ac:dyDescent="0.25">
      <c r="A221" t="s">
        <v>67</v>
      </c>
      <c r="B221">
        <v>1</v>
      </c>
      <c r="C221">
        <v>2</v>
      </c>
      <c r="D221">
        <v>-2377.4290131448138</v>
      </c>
      <c r="E221">
        <v>-2434.6310837326428</v>
      </c>
      <c r="F221">
        <v>-2339.4290131448138</v>
      </c>
      <c r="G221" t="s">
        <v>1</v>
      </c>
      <c r="H221" t="s">
        <v>260</v>
      </c>
      <c r="I221">
        <v>2.443017201563169</v>
      </c>
      <c r="J221">
        <v>0.5744811181656575</v>
      </c>
      <c r="K221">
        <v>0.72815961129213236</v>
      </c>
    </row>
    <row r="222" spans="1:11" x14ac:dyDescent="0.25">
      <c r="A222" t="s">
        <v>67</v>
      </c>
      <c r="B222">
        <v>2</v>
      </c>
      <c r="C222">
        <v>1</v>
      </c>
      <c r="D222">
        <v>-2377.7680623242595</v>
      </c>
      <c r="E222">
        <v>-2425.9382270297997</v>
      </c>
      <c r="F222">
        <v>-2345.7680623242595</v>
      </c>
      <c r="G222" t="s">
        <v>1</v>
      </c>
      <c r="H222" t="s">
        <v>261</v>
      </c>
      <c r="I222">
        <v>2.4413502626902726</v>
      </c>
      <c r="J222">
        <v>0.5614883143770063</v>
      </c>
      <c r="K222">
        <v>0.9817568455331529</v>
      </c>
    </row>
    <row r="223" spans="1:11" x14ac:dyDescent="0.25">
      <c r="A223" t="s">
        <v>67</v>
      </c>
      <c r="B223">
        <v>2</v>
      </c>
      <c r="C223">
        <v>2</v>
      </c>
      <c r="D223">
        <v>-2379.9936927034</v>
      </c>
      <c r="E223">
        <v>-2443.2170338794213</v>
      </c>
      <c r="F223">
        <v>-2337.9936927034</v>
      </c>
      <c r="G223" t="s">
        <v>1</v>
      </c>
      <c r="H223" t="s">
        <v>262</v>
      </c>
      <c r="I223">
        <v>2.4441736904897025</v>
      </c>
      <c r="J223">
        <v>0.79666711844226379</v>
      </c>
      <c r="K223">
        <v>0.76010134262076245</v>
      </c>
    </row>
    <row r="224" spans="1:11" x14ac:dyDescent="0.25">
      <c r="A224" t="s">
        <v>68</v>
      </c>
      <c r="B224">
        <v>1</v>
      </c>
      <c r="C224">
        <v>1</v>
      </c>
      <c r="D224">
        <v>-2347.4002482608103</v>
      </c>
      <c r="E224">
        <v>-2389.5491423781577</v>
      </c>
      <c r="F224">
        <v>-2319.4002482608103</v>
      </c>
      <c r="G224" t="s">
        <v>1</v>
      </c>
      <c r="H224" t="s">
        <v>259</v>
      </c>
      <c r="I224">
        <v>2.440281731839391</v>
      </c>
      <c r="J224">
        <v>8.2772442684168634</v>
      </c>
      <c r="K224">
        <v>5.7614528867493178</v>
      </c>
    </row>
    <row r="225" spans="1:11" x14ac:dyDescent="0.25">
      <c r="A225" t="s">
        <v>68</v>
      </c>
      <c r="B225">
        <v>1</v>
      </c>
      <c r="C225">
        <v>2</v>
      </c>
      <c r="D225">
        <v>-2350.1419456569674</v>
      </c>
      <c r="E225">
        <v>-2407.3440162447964</v>
      </c>
      <c r="F225">
        <v>-2312.1419456569674</v>
      </c>
      <c r="G225" t="s">
        <v>1</v>
      </c>
      <c r="H225" t="s">
        <v>260</v>
      </c>
      <c r="I225">
        <v>2.443017201563169</v>
      </c>
      <c r="J225">
        <v>5.7952448268646855</v>
      </c>
      <c r="K225">
        <v>5.5487102755157602</v>
      </c>
    </row>
    <row r="226" spans="1:11" x14ac:dyDescent="0.25">
      <c r="A226" t="s">
        <v>68</v>
      </c>
      <c r="B226">
        <v>2</v>
      </c>
      <c r="C226">
        <v>1</v>
      </c>
      <c r="D226">
        <v>-2328.6127238930853</v>
      </c>
      <c r="E226">
        <v>-2376.7828885986255</v>
      </c>
      <c r="F226">
        <v>-2296.6127238930853</v>
      </c>
      <c r="G226" t="s">
        <v>1</v>
      </c>
      <c r="H226" t="s">
        <v>261</v>
      </c>
      <c r="I226">
        <v>2.4413502626902726</v>
      </c>
      <c r="J226">
        <v>4.8013260684685903</v>
      </c>
      <c r="K226">
        <v>2.8538630548664319</v>
      </c>
    </row>
    <row r="227" spans="1:11" x14ac:dyDescent="0.25">
      <c r="A227" t="s">
        <v>68</v>
      </c>
      <c r="B227">
        <v>2</v>
      </c>
      <c r="C227">
        <v>2</v>
      </c>
      <c r="D227">
        <v>-2325.2146140152486</v>
      </c>
      <c r="E227">
        <v>-2388.4379551912698</v>
      </c>
      <c r="F227">
        <v>-2283.2146140152486</v>
      </c>
      <c r="G227" t="s">
        <v>1</v>
      </c>
      <c r="H227" t="s">
        <v>262</v>
      </c>
      <c r="I227">
        <v>2.4441736904897025</v>
      </c>
      <c r="J227">
        <v>0.54387238807579652</v>
      </c>
      <c r="K227">
        <v>4.9957612473850475</v>
      </c>
    </row>
    <row r="228" spans="1:11" x14ac:dyDescent="0.25">
      <c r="A228" t="s">
        <v>69</v>
      </c>
      <c r="B228">
        <v>1</v>
      </c>
      <c r="C228">
        <v>1</v>
      </c>
      <c r="D228">
        <v>-2409.9205340589756</v>
      </c>
      <c r="E228">
        <v>-2452.0694281763231</v>
      </c>
      <c r="F228">
        <v>-2381.9205340589756</v>
      </c>
      <c r="G228" t="s">
        <v>1</v>
      </c>
      <c r="H228" t="s">
        <v>259</v>
      </c>
      <c r="I228">
        <v>2.440281731839391</v>
      </c>
      <c r="J228">
        <v>2.453163460626012</v>
      </c>
      <c r="K228">
        <v>0.87092213865431622</v>
      </c>
    </row>
    <row r="229" spans="1:11" x14ac:dyDescent="0.25">
      <c r="A229" t="s">
        <v>69</v>
      </c>
      <c r="B229">
        <v>1</v>
      </c>
      <c r="C229">
        <v>2</v>
      </c>
      <c r="D229">
        <v>-2406.4384755362435</v>
      </c>
      <c r="E229">
        <v>-2463.6405461240724</v>
      </c>
      <c r="F229">
        <v>-2368.4384755362435</v>
      </c>
      <c r="G229" t="s">
        <v>1</v>
      </c>
      <c r="H229" t="s">
        <v>260</v>
      </c>
      <c r="I229">
        <v>2.443017201563169</v>
      </c>
      <c r="J229">
        <v>7.4506555310298186</v>
      </c>
      <c r="K229">
        <v>1.4193725784161999</v>
      </c>
    </row>
    <row r="230" spans="1:11" x14ac:dyDescent="0.25">
      <c r="A230" t="s">
        <v>69</v>
      </c>
      <c r="B230">
        <v>2</v>
      </c>
      <c r="C230">
        <v>1</v>
      </c>
      <c r="D230">
        <v>-2402.8923866474333</v>
      </c>
      <c r="E230">
        <v>-2451.0625513529735</v>
      </c>
      <c r="F230">
        <v>-2370.8923866474333</v>
      </c>
      <c r="G230" t="s">
        <v>1</v>
      </c>
      <c r="H230" t="s">
        <v>261</v>
      </c>
      <c r="I230">
        <v>2.4413502626902726</v>
      </c>
      <c r="J230">
        <v>9.1543872486346984</v>
      </c>
      <c r="K230">
        <v>4.8676664406208179</v>
      </c>
    </row>
    <row r="231" spans="1:11" x14ac:dyDescent="0.25">
      <c r="A231" t="s">
        <v>69</v>
      </c>
      <c r="B231">
        <v>2</v>
      </c>
      <c r="C231">
        <v>2</v>
      </c>
      <c r="D231">
        <v>-2400.6195513536964</v>
      </c>
      <c r="E231">
        <v>-2463.8428925297176</v>
      </c>
      <c r="F231">
        <v>-2358.6195513536964</v>
      </c>
      <c r="G231" t="s">
        <v>1</v>
      </c>
      <c r="H231" t="s">
        <v>262</v>
      </c>
      <c r="I231">
        <v>2.4441736904897025</v>
      </c>
      <c r="J231">
        <v>7.9717774259138645</v>
      </c>
      <c r="K231">
        <v>5.0432224462333775</v>
      </c>
    </row>
    <row r="232" spans="1:11" x14ac:dyDescent="0.25">
      <c r="A232" t="s">
        <v>70</v>
      </c>
      <c r="B232">
        <v>1</v>
      </c>
      <c r="C232">
        <v>1</v>
      </c>
      <c r="D232">
        <v>-2259.5835782294721</v>
      </c>
      <c r="E232">
        <v>-2301.7324723468196</v>
      </c>
      <c r="F232">
        <v>-2231.5835782294721</v>
      </c>
      <c r="G232" t="s">
        <v>1</v>
      </c>
      <c r="H232" t="s">
        <v>259</v>
      </c>
      <c r="I232">
        <v>2.440281731839391</v>
      </c>
      <c r="J232">
        <v>1.7556421490850636</v>
      </c>
      <c r="K232">
        <v>8.7532974301881408E-2</v>
      </c>
    </row>
    <row r="233" spans="1:11" x14ac:dyDescent="0.25">
      <c r="A233" t="s">
        <v>70</v>
      </c>
      <c r="B233">
        <v>1</v>
      </c>
      <c r="C233">
        <v>2</v>
      </c>
      <c r="D233">
        <v>-2252.8216078434689</v>
      </c>
      <c r="E233">
        <v>-2310.0236784312979</v>
      </c>
      <c r="F233">
        <v>-2214.8216078434689</v>
      </c>
      <c r="G233" t="s">
        <v>1</v>
      </c>
      <c r="H233" t="s">
        <v>260</v>
      </c>
      <c r="I233">
        <v>2.443017201563169</v>
      </c>
      <c r="J233">
        <v>1.8472514384879601</v>
      </c>
      <c r="K233">
        <v>1.3031857010260022</v>
      </c>
    </row>
    <row r="234" spans="1:11" x14ac:dyDescent="0.25">
      <c r="A234" t="s">
        <v>70</v>
      </c>
      <c r="B234">
        <v>2</v>
      </c>
      <c r="C234">
        <v>1</v>
      </c>
      <c r="D234">
        <v>-2260.2108975407305</v>
      </c>
      <c r="E234">
        <v>-2308.3810622462706</v>
      </c>
      <c r="F234">
        <v>-2228.2108975407305</v>
      </c>
      <c r="G234" t="s">
        <v>1</v>
      </c>
      <c r="H234" t="s">
        <v>261</v>
      </c>
      <c r="I234">
        <v>2.4413502626902726</v>
      </c>
      <c r="J234">
        <v>4.7953133218315873</v>
      </c>
      <c r="K234">
        <v>0.22388472311135388</v>
      </c>
    </row>
    <row r="235" spans="1:11" x14ac:dyDescent="0.25">
      <c r="A235" t="s">
        <v>70</v>
      </c>
      <c r="B235">
        <v>2</v>
      </c>
      <c r="C235">
        <v>2</v>
      </c>
      <c r="D235">
        <v>-2255.2117325610243</v>
      </c>
      <c r="E235">
        <v>-2318.4350737370455</v>
      </c>
      <c r="F235">
        <v>-2213.2117325610243</v>
      </c>
      <c r="G235" t="s">
        <v>1</v>
      </c>
      <c r="H235" t="s">
        <v>262</v>
      </c>
      <c r="I235">
        <v>2.4441736904897025</v>
      </c>
      <c r="J235">
        <v>3.1761128906837572</v>
      </c>
      <c r="K235">
        <v>2.1441920061182156</v>
      </c>
    </row>
    <row r="236" spans="1:11" x14ac:dyDescent="0.25">
      <c r="A236" t="s">
        <v>71</v>
      </c>
      <c r="B236">
        <v>1</v>
      </c>
      <c r="C236">
        <v>1</v>
      </c>
      <c r="D236">
        <v>-2064.8865615587201</v>
      </c>
      <c r="E236">
        <v>-2107.0354556760676</v>
      </c>
      <c r="F236">
        <v>-2036.8865615587201</v>
      </c>
      <c r="G236" t="s">
        <v>1</v>
      </c>
      <c r="H236" t="s">
        <v>259</v>
      </c>
      <c r="I236">
        <v>2.440281731839391</v>
      </c>
      <c r="J236">
        <v>0.36112655564613155</v>
      </c>
      <c r="K236">
        <v>0.81460369835755064</v>
      </c>
    </row>
    <row r="237" spans="1:11" x14ac:dyDescent="0.25">
      <c r="A237" t="s">
        <v>71</v>
      </c>
      <c r="B237">
        <v>1</v>
      </c>
      <c r="C237">
        <v>2</v>
      </c>
      <c r="D237">
        <v>-2063.9196923966001</v>
      </c>
      <c r="E237">
        <v>-2121.1217629844291</v>
      </c>
      <c r="F237">
        <v>-2025.9196923966001</v>
      </c>
      <c r="G237" t="s">
        <v>1</v>
      </c>
      <c r="H237" t="s">
        <v>260</v>
      </c>
      <c r="I237">
        <v>2.443017201563169</v>
      </c>
      <c r="J237">
        <v>0.98029871407551306</v>
      </c>
      <c r="K237">
        <v>0.60381028102626888</v>
      </c>
    </row>
    <row r="238" spans="1:11" x14ac:dyDescent="0.25">
      <c r="A238" t="s">
        <v>71</v>
      </c>
      <c r="B238">
        <v>2</v>
      </c>
      <c r="C238">
        <v>1</v>
      </c>
      <c r="D238">
        <v>-2065.0718048257681</v>
      </c>
      <c r="E238">
        <v>-2113.2419695313083</v>
      </c>
      <c r="F238">
        <v>-2033.0718048257681</v>
      </c>
      <c r="G238" t="s">
        <v>1</v>
      </c>
      <c r="H238" t="s">
        <v>261</v>
      </c>
      <c r="I238">
        <v>2.4413502626902726</v>
      </c>
      <c r="J238">
        <v>0.24975487883846387</v>
      </c>
      <c r="K238">
        <v>2.3343621702465724</v>
      </c>
    </row>
    <row r="239" spans="1:11" x14ac:dyDescent="0.25">
      <c r="A239" t="s">
        <v>71</v>
      </c>
      <c r="B239">
        <v>2</v>
      </c>
      <c r="C239">
        <v>2</v>
      </c>
      <c r="D239">
        <v>-2066.7137783655098</v>
      </c>
      <c r="E239">
        <v>-2129.9371195415315</v>
      </c>
      <c r="F239">
        <v>-2024.7137783655101</v>
      </c>
      <c r="G239" t="s">
        <v>1</v>
      </c>
      <c r="H239" t="s">
        <v>262</v>
      </c>
      <c r="I239">
        <v>2.4441736904897025</v>
      </c>
      <c r="J239">
        <v>0.9979362365958645</v>
      </c>
      <c r="K239">
        <v>1.6009511750951035</v>
      </c>
    </row>
    <row r="240" spans="1:11" x14ac:dyDescent="0.25">
      <c r="A240" t="s">
        <v>72</v>
      </c>
      <c r="B240">
        <v>1</v>
      </c>
      <c r="C240">
        <v>1</v>
      </c>
      <c r="D240">
        <v>-2679.6767891895056</v>
      </c>
      <c r="E240">
        <v>-2721.8256833068531</v>
      </c>
      <c r="F240">
        <v>-2651.6767891895056</v>
      </c>
      <c r="G240" t="s">
        <v>1</v>
      </c>
      <c r="H240" t="s">
        <v>259</v>
      </c>
      <c r="I240">
        <v>2.440281731839391</v>
      </c>
      <c r="J240">
        <v>0.83147616121065915</v>
      </c>
      <c r="K240">
        <v>1.7687903310611699</v>
      </c>
    </row>
    <row r="241" spans="1:11" x14ac:dyDescent="0.25">
      <c r="A241" t="s">
        <v>72</v>
      </c>
      <c r="B241">
        <v>1</v>
      </c>
      <c r="C241">
        <v>2</v>
      </c>
      <c r="D241">
        <v>-2673.4277299756691</v>
      </c>
      <c r="E241">
        <v>-2730.6298005634981</v>
      </c>
      <c r="F241">
        <v>-2635.4277299756691</v>
      </c>
      <c r="G241" t="s">
        <v>1</v>
      </c>
      <c r="H241" t="s">
        <v>260</v>
      </c>
      <c r="I241">
        <v>2.443017201563169</v>
      </c>
      <c r="J241">
        <v>0.93694685850304127</v>
      </c>
      <c r="K241">
        <v>1.60342333438381</v>
      </c>
    </row>
    <row r="242" spans="1:11" x14ac:dyDescent="0.25">
      <c r="A242" t="s">
        <v>72</v>
      </c>
      <c r="B242">
        <v>2</v>
      </c>
      <c r="C242">
        <v>1</v>
      </c>
      <c r="D242">
        <v>-2670.0812978852859</v>
      </c>
      <c r="E242">
        <v>-2718.2514625908261</v>
      </c>
      <c r="F242">
        <v>-2638.0812978852859</v>
      </c>
      <c r="G242" t="s">
        <v>1</v>
      </c>
      <c r="H242" t="s">
        <v>261</v>
      </c>
      <c r="I242">
        <v>2.4413502626902726</v>
      </c>
      <c r="J242">
        <v>0.78538764971336095</v>
      </c>
      <c r="K242">
        <v>2.2522259942706295</v>
      </c>
    </row>
    <row r="243" spans="1:11" x14ac:dyDescent="0.25">
      <c r="A243" t="s">
        <v>72</v>
      </c>
      <c r="B243">
        <v>2</v>
      </c>
      <c r="C243">
        <v>2</v>
      </c>
      <c r="D243">
        <v>-2672.443426803422</v>
      </c>
      <c r="E243">
        <v>-2735.6667679794432</v>
      </c>
      <c r="F243">
        <v>-2630.443426803422</v>
      </c>
      <c r="G243" t="s">
        <v>1</v>
      </c>
      <c r="H243" t="s">
        <v>262</v>
      </c>
      <c r="I243">
        <v>2.4441736904897025</v>
      </c>
      <c r="J243">
        <v>0.62005774256139101</v>
      </c>
      <c r="K243">
        <v>1.5892134940483402</v>
      </c>
    </row>
    <row r="244" spans="1:11" x14ac:dyDescent="0.25">
      <c r="A244" t="s">
        <v>73</v>
      </c>
      <c r="B244">
        <v>1</v>
      </c>
      <c r="C244">
        <v>1</v>
      </c>
      <c r="D244">
        <v>-2337.2381298707223</v>
      </c>
      <c r="E244">
        <v>-2379.3870239880698</v>
      </c>
      <c r="F244">
        <v>-2309.2381298707223</v>
      </c>
      <c r="G244" t="s">
        <v>1</v>
      </c>
      <c r="H244" t="s">
        <v>259</v>
      </c>
      <c r="I244">
        <v>2.440281731839391</v>
      </c>
      <c r="J244">
        <v>0.87998538120624836</v>
      </c>
      <c r="K244">
        <v>1.4765113860249024</v>
      </c>
    </row>
    <row r="245" spans="1:11" x14ac:dyDescent="0.25">
      <c r="A245" t="s">
        <v>73</v>
      </c>
      <c r="B245">
        <v>1</v>
      </c>
      <c r="C245">
        <v>2</v>
      </c>
      <c r="D245">
        <v>-2339.4848784670403</v>
      </c>
      <c r="E245">
        <v>-2396.6869490548693</v>
      </c>
      <c r="F245">
        <v>-2301.4848784670403</v>
      </c>
      <c r="G245" t="s">
        <v>1</v>
      </c>
      <c r="H245" t="s">
        <v>260</v>
      </c>
      <c r="I245">
        <v>2.443017201563169</v>
      </c>
      <c r="J245">
        <v>2.0888807564914798</v>
      </c>
      <c r="K245">
        <v>1.8576712783295593</v>
      </c>
    </row>
    <row r="246" spans="1:11" x14ac:dyDescent="0.25">
      <c r="A246" t="s">
        <v>73</v>
      </c>
      <c r="B246">
        <v>2</v>
      </c>
      <c r="C246">
        <v>1</v>
      </c>
      <c r="D246">
        <v>-2338.4230501595898</v>
      </c>
      <c r="E246">
        <v>-2386.59321486513</v>
      </c>
      <c r="F246">
        <v>-2306.4230501595898</v>
      </c>
      <c r="G246" t="s">
        <v>1</v>
      </c>
      <c r="H246" t="s">
        <v>261</v>
      </c>
      <c r="I246">
        <v>2.4413502626902726</v>
      </c>
      <c r="J246">
        <v>1.7739621673722634</v>
      </c>
      <c r="K246">
        <v>2.9775030237636226</v>
      </c>
    </row>
    <row r="247" spans="1:11" x14ac:dyDescent="0.25">
      <c r="A247" t="s">
        <v>73</v>
      </c>
      <c r="B247">
        <v>2</v>
      </c>
      <c r="C247">
        <v>2</v>
      </c>
      <c r="D247">
        <v>-2341.7325552444386</v>
      </c>
      <c r="E247">
        <v>-2404.9558964204598</v>
      </c>
      <c r="F247">
        <v>-2299.7325552444386</v>
      </c>
      <c r="G247" t="s">
        <v>1</v>
      </c>
      <c r="H247" t="s">
        <v>262</v>
      </c>
      <c r="I247">
        <v>2.4441736904897025</v>
      </c>
      <c r="J247">
        <v>2.6687173116137259</v>
      </c>
      <c r="K247">
        <v>2.4219411223437368</v>
      </c>
    </row>
    <row r="248" spans="1:11" x14ac:dyDescent="0.25">
      <c r="A248" t="s">
        <v>74</v>
      </c>
      <c r="B248">
        <v>1</v>
      </c>
      <c r="C248">
        <v>1</v>
      </c>
      <c r="D248">
        <v>-2454.5343422327146</v>
      </c>
      <c r="E248">
        <v>-2496.6832363500621</v>
      </c>
      <c r="F248">
        <v>-2426.5343422327146</v>
      </c>
      <c r="G248" t="s">
        <v>1</v>
      </c>
      <c r="H248" t="s">
        <v>259</v>
      </c>
      <c r="I248">
        <v>2.440281731839391</v>
      </c>
      <c r="J248">
        <v>10.301487431601789</v>
      </c>
      <c r="K248">
        <v>16.002305185751844</v>
      </c>
    </row>
    <row r="249" spans="1:11" x14ac:dyDescent="0.25">
      <c r="A249" t="s">
        <v>74</v>
      </c>
      <c r="B249">
        <v>1</v>
      </c>
      <c r="C249">
        <v>2</v>
      </c>
      <c r="D249">
        <v>-2447.8584968258465</v>
      </c>
      <c r="E249">
        <v>-2505.0605674136755</v>
      </c>
      <c r="F249">
        <v>-2409.8584968258465</v>
      </c>
      <c r="G249" t="s">
        <v>1</v>
      </c>
      <c r="H249" t="s">
        <v>260</v>
      </c>
      <c r="I249">
        <v>2.443017201563169</v>
      </c>
      <c r="J249">
        <v>2.1733748029833664</v>
      </c>
      <c r="K249">
        <v>13.975340629505682</v>
      </c>
    </row>
    <row r="250" spans="1:11" x14ac:dyDescent="0.25">
      <c r="A250" t="s">
        <v>74</v>
      </c>
      <c r="B250">
        <v>2</v>
      </c>
      <c r="C250">
        <v>1</v>
      </c>
      <c r="D250">
        <v>-2420.2665121135487</v>
      </c>
      <c r="E250">
        <v>-2468.4366768190889</v>
      </c>
      <c r="F250">
        <v>-2388.2665121135487</v>
      </c>
      <c r="G250" t="s">
        <v>1</v>
      </c>
      <c r="H250" t="s">
        <v>261</v>
      </c>
      <c r="I250">
        <v>2.4413502626902726</v>
      </c>
      <c r="J250">
        <v>13.866579682334997</v>
      </c>
      <c r="K250">
        <v>4.6189860228498594</v>
      </c>
    </row>
    <row r="251" spans="1:11" x14ac:dyDescent="0.25">
      <c r="A251" t="s">
        <v>74</v>
      </c>
      <c r="B251">
        <v>2</v>
      </c>
      <c r="C251">
        <v>2</v>
      </c>
      <c r="D251">
        <v>-2410.5734556321008</v>
      </c>
      <c r="E251">
        <v>-2473.7967968081221</v>
      </c>
      <c r="F251">
        <v>-2368.5734556321008</v>
      </c>
      <c r="G251" t="s">
        <v>1</v>
      </c>
      <c r="H251" t="s">
        <v>262</v>
      </c>
      <c r="I251">
        <v>2.4441736904897025</v>
      </c>
      <c r="J251">
        <v>11.207119178082518</v>
      </c>
      <c r="K251">
        <v>2.2828892140430614</v>
      </c>
    </row>
    <row r="252" spans="1:11" x14ac:dyDescent="0.25">
      <c r="A252" t="s">
        <v>75</v>
      </c>
      <c r="B252">
        <v>1</v>
      </c>
      <c r="C252">
        <v>1</v>
      </c>
      <c r="D252">
        <v>-2254.0783905837657</v>
      </c>
      <c r="E252">
        <v>-2296.2272847011131</v>
      </c>
      <c r="F252">
        <v>-2226.0783905837657</v>
      </c>
      <c r="G252" t="s">
        <v>1</v>
      </c>
      <c r="H252" t="s">
        <v>259</v>
      </c>
      <c r="I252">
        <v>2.440281731839391</v>
      </c>
      <c r="J252">
        <v>1.306307932114652</v>
      </c>
      <c r="K252">
        <v>3.8248967382708985</v>
      </c>
    </row>
    <row r="253" spans="1:11" x14ac:dyDescent="0.25">
      <c r="A253" t="s">
        <v>75</v>
      </c>
      <c r="B253">
        <v>1</v>
      </c>
      <c r="C253">
        <v>2</v>
      </c>
      <c r="D253">
        <v>-2250.1896155899612</v>
      </c>
      <c r="E253">
        <v>-2307.3916861777902</v>
      </c>
      <c r="F253">
        <v>-2212.1896155899612</v>
      </c>
      <c r="G253" t="s">
        <v>1</v>
      </c>
      <c r="H253" t="s">
        <v>260</v>
      </c>
      <c r="I253">
        <v>2.443017201563169</v>
      </c>
      <c r="J253">
        <v>2.978624325922167</v>
      </c>
      <c r="K253">
        <v>3.0701879910119456</v>
      </c>
    </row>
    <row r="254" spans="1:11" x14ac:dyDescent="0.25">
      <c r="A254" t="s">
        <v>75</v>
      </c>
      <c r="B254">
        <v>2</v>
      </c>
      <c r="C254">
        <v>1</v>
      </c>
      <c r="D254">
        <v>-2255.4451377314044</v>
      </c>
      <c r="E254">
        <v>-2303.6153024369446</v>
      </c>
      <c r="F254">
        <v>-2223.4451377314044</v>
      </c>
      <c r="G254" t="s">
        <v>1</v>
      </c>
      <c r="H254" t="s">
        <v>261</v>
      </c>
      <c r="I254">
        <v>2.4413502626902726</v>
      </c>
      <c r="J254">
        <v>4.1137055462535699</v>
      </c>
      <c r="K254">
        <v>5.7689479725112198</v>
      </c>
    </row>
    <row r="255" spans="1:11" x14ac:dyDescent="0.25">
      <c r="A255" t="s">
        <v>75</v>
      </c>
      <c r="B255">
        <v>2</v>
      </c>
      <c r="C255">
        <v>2</v>
      </c>
      <c r="D255">
        <v>-2249.899034824914</v>
      </c>
      <c r="E255">
        <v>-2313.1223760009352</v>
      </c>
      <c r="F255">
        <v>-2207.899034824914</v>
      </c>
      <c r="G255" t="s">
        <v>1</v>
      </c>
      <c r="H255" t="s">
        <v>262</v>
      </c>
      <c r="I255">
        <v>2.4441736904897025</v>
      </c>
      <c r="J255">
        <v>3.5555908588450742</v>
      </c>
      <c r="K255">
        <v>4.3404937905203909</v>
      </c>
    </row>
    <row r="256" spans="1:11" x14ac:dyDescent="0.25">
      <c r="A256" t="s">
        <v>76</v>
      </c>
      <c r="B256">
        <v>1</v>
      </c>
      <c r="C256">
        <v>1</v>
      </c>
      <c r="D256">
        <v>-2191.2848336543107</v>
      </c>
      <c r="E256">
        <v>-2233.4337277716581</v>
      </c>
      <c r="F256">
        <v>-2163.2848336543107</v>
      </c>
      <c r="G256" t="s">
        <v>1</v>
      </c>
      <c r="H256" t="s">
        <v>259</v>
      </c>
      <c r="I256">
        <v>2.440281731839391</v>
      </c>
      <c r="J256">
        <v>2.5066875525169303</v>
      </c>
      <c r="K256">
        <v>4.1970887214458719</v>
      </c>
    </row>
    <row r="257" spans="1:11" x14ac:dyDescent="0.25">
      <c r="A257" t="s">
        <v>76</v>
      </c>
      <c r="B257">
        <v>1</v>
      </c>
      <c r="C257">
        <v>2</v>
      </c>
      <c r="D257">
        <v>-2178.2776750526436</v>
      </c>
      <c r="E257">
        <v>-2235.4797456404726</v>
      </c>
      <c r="F257">
        <v>-2140.2776750526436</v>
      </c>
      <c r="G257" t="s">
        <v>1</v>
      </c>
      <c r="H257" t="s">
        <v>260</v>
      </c>
      <c r="I257">
        <v>2.443017201563169</v>
      </c>
      <c r="J257">
        <v>2.7786478311689073</v>
      </c>
      <c r="K257">
        <v>2.6301575650237616</v>
      </c>
    </row>
    <row r="258" spans="1:11" x14ac:dyDescent="0.25">
      <c r="A258" t="s">
        <v>76</v>
      </c>
      <c r="B258">
        <v>2</v>
      </c>
      <c r="C258">
        <v>1</v>
      </c>
      <c r="D258">
        <v>-2190.8934691837899</v>
      </c>
      <c r="E258">
        <v>-2239.06363388933</v>
      </c>
      <c r="F258">
        <v>-2158.8934691837899</v>
      </c>
      <c r="G258" t="s">
        <v>1</v>
      </c>
      <c r="H258" t="s">
        <v>261</v>
      </c>
      <c r="I258">
        <v>2.4413502626902726</v>
      </c>
      <c r="J258">
        <v>1.3030273303326543</v>
      </c>
      <c r="K258">
        <v>5.5803734089802575</v>
      </c>
    </row>
    <row r="259" spans="1:11" x14ac:dyDescent="0.25">
      <c r="A259" t="s">
        <v>76</v>
      </c>
      <c r="B259">
        <v>2</v>
      </c>
      <c r="C259">
        <v>2</v>
      </c>
      <c r="D259">
        <v>-2176.2762097677391</v>
      </c>
      <c r="E259">
        <v>-2239.4995509437604</v>
      </c>
      <c r="F259">
        <v>-2134.2762097677391</v>
      </c>
      <c r="G259" t="s">
        <v>1</v>
      </c>
      <c r="H259" t="s">
        <v>262</v>
      </c>
      <c r="I259">
        <v>2.4441736904897025</v>
      </c>
      <c r="J259">
        <v>1.3265127200157592</v>
      </c>
      <c r="K259">
        <v>2.3521020412641898</v>
      </c>
    </row>
    <row r="260" spans="1:11" x14ac:dyDescent="0.25">
      <c r="A260" t="s">
        <v>77</v>
      </c>
      <c r="B260">
        <v>1</v>
      </c>
      <c r="C260">
        <v>1</v>
      </c>
      <c r="D260">
        <v>-2143.3583299005059</v>
      </c>
      <c r="E260">
        <v>-2185.5072240178533</v>
      </c>
      <c r="F260">
        <v>-2115.3583299005059</v>
      </c>
      <c r="G260" t="s">
        <v>1</v>
      </c>
      <c r="H260" t="s">
        <v>259</v>
      </c>
      <c r="I260">
        <v>2.440281731839391</v>
      </c>
      <c r="J260">
        <v>1.3809809364401426</v>
      </c>
      <c r="K260">
        <v>9.4498608578425696</v>
      </c>
    </row>
    <row r="261" spans="1:11" x14ac:dyDescent="0.25">
      <c r="A261" t="s">
        <v>77</v>
      </c>
      <c r="B261">
        <v>1</v>
      </c>
      <c r="C261">
        <v>2</v>
      </c>
      <c r="D261">
        <v>-2145.1337931479379</v>
      </c>
      <c r="E261">
        <v>-2202.3358637357669</v>
      </c>
      <c r="F261">
        <v>-2107.1337931479379</v>
      </c>
      <c r="G261" t="s">
        <v>1</v>
      </c>
      <c r="H261" t="s">
        <v>260</v>
      </c>
      <c r="I261">
        <v>2.443017201563169</v>
      </c>
      <c r="J261">
        <v>4.7641837419231052</v>
      </c>
      <c r="K261">
        <v>5.7460897042088179</v>
      </c>
    </row>
    <row r="262" spans="1:11" x14ac:dyDescent="0.25">
      <c r="A262" t="s">
        <v>77</v>
      </c>
      <c r="B262">
        <v>2</v>
      </c>
      <c r="C262">
        <v>1</v>
      </c>
      <c r="D262">
        <v>-2139.0902399956312</v>
      </c>
      <c r="E262">
        <v>-2187.2604047011714</v>
      </c>
      <c r="F262">
        <v>-2107.0902399956312</v>
      </c>
      <c r="G262" t="s">
        <v>1</v>
      </c>
      <c r="H262" t="s">
        <v>261</v>
      </c>
      <c r="I262">
        <v>2.4413502626902726</v>
      </c>
      <c r="J262">
        <v>1.2352941870923035</v>
      </c>
      <c r="K262">
        <v>14.558943938981781</v>
      </c>
    </row>
    <row r="263" spans="1:11" x14ac:dyDescent="0.25">
      <c r="A263" t="s">
        <v>77</v>
      </c>
      <c r="B263">
        <v>2</v>
      </c>
      <c r="C263">
        <v>2</v>
      </c>
      <c r="D263">
        <v>-2140.3226339861817</v>
      </c>
      <c r="E263">
        <v>-2203.5459751622029</v>
      </c>
      <c r="F263">
        <v>-2098.3226339861817</v>
      </c>
      <c r="G263" t="s">
        <v>1</v>
      </c>
      <c r="H263" t="s">
        <v>262</v>
      </c>
      <c r="I263">
        <v>2.4441736904897025</v>
      </c>
      <c r="J263">
        <v>7.2960336660117626</v>
      </c>
      <c r="K263">
        <v>10.931558468464313</v>
      </c>
    </row>
    <row r="264" spans="1:11" x14ac:dyDescent="0.25">
      <c r="A264" t="s">
        <v>78</v>
      </c>
      <c r="B264">
        <v>1</v>
      </c>
      <c r="C264">
        <v>1</v>
      </c>
      <c r="D264">
        <v>-2069.4584928843287</v>
      </c>
      <c r="E264">
        <v>-2111.6073870016767</v>
      </c>
      <c r="F264">
        <v>-2041.458492884329</v>
      </c>
      <c r="G264" t="s">
        <v>1</v>
      </c>
      <c r="H264" t="s">
        <v>259</v>
      </c>
      <c r="I264">
        <v>2.440281731839391</v>
      </c>
      <c r="J264">
        <v>3.3882964005915794</v>
      </c>
      <c r="K264">
        <v>2.0549133312461114</v>
      </c>
    </row>
    <row r="265" spans="1:11" x14ac:dyDescent="0.25">
      <c r="A265" t="s">
        <v>78</v>
      </c>
      <c r="B265">
        <v>1</v>
      </c>
      <c r="C265">
        <v>2</v>
      </c>
      <c r="D265">
        <v>-2068.2601442810392</v>
      </c>
      <c r="E265">
        <v>-2125.4622148688682</v>
      </c>
      <c r="F265">
        <v>-2030.2601442810392</v>
      </c>
      <c r="G265" t="s">
        <v>1</v>
      </c>
      <c r="H265" t="s">
        <v>260</v>
      </c>
      <c r="I265">
        <v>2.443017201563169</v>
      </c>
      <c r="J265">
        <v>1.2186513843772604</v>
      </c>
      <c r="K265">
        <v>1.7254641931317845</v>
      </c>
    </row>
    <row r="266" spans="1:11" x14ac:dyDescent="0.25">
      <c r="A266" t="s">
        <v>78</v>
      </c>
      <c r="B266">
        <v>2</v>
      </c>
      <c r="C266">
        <v>1</v>
      </c>
      <c r="D266">
        <v>-2067.5212022798564</v>
      </c>
      <c r="E266">
        <v>-2115.6913669853966</v>
      </c>
      <c r="F266">
        <v>-2035.5212022798564</v>
      </c>
      <c r="G266" t="s">
        <v>1</v>
      </c>
      <c r="H266" t="s">
        <v>261</v>
      </c>
      <c r="I266">
        <v>2.4413502626902726</v>
      </c>
      <c r="J266">
        <v>2.5439295984702186</v>
      </c>
      <c r="K266">
        <v>3.5932052840044655</v>
      </c>
    </row>
    <row r="267" spans="1:11" x14ac:dyDescent="0.25">
      <c r="A267" t="s">
        <v>78</v>
      </c>
      <c r="B267">
        <v>2</v>
      </c>
      <c r="C267">
        <v>2</v>
      </c>
      <c r="D267">
        <v>-2066.4728663894371</v>
      </c>
      <c r="E267">
        <v>-2129.6962075654583</v>
      </c>
      <c r="F267">
        <v>-2024.4728663894371</v>
      </c>
      <c r="G267" t="s">
        <v>1</v>
      </c>
      <c r="H267" t="s">
        <v>262</v>
      </c>
      <c r="I267">
        <v>2.4441736904897025</v>
      </c>
      <c r="J267">
        <v>1.3269709828306129</v>
      </c>
      <c r="K267">
        <v>3.5428648206477047</v>
      </c>
    </row>
    <row r="268" spans="1:11" x14ac:dyDescent="0.25">
      <c r="A268" t="s">
        <v>79</v>
      </c>
      <c r="B268">
        <v>1</v>
      </c>
      <c r="C268">
        <v>1</v>
      </c>
      <c r="D268">
        <v>-2744.3297777466933</v>
      </c>
      <c r="E268">
        <v>-2786.4786718640407</v>
      </c>
      <c r="F268">
        <v>-2716.3297777466933</v>
      </c>
      <c r="G268" t="s">
        <v>1</v>
      </c>
      <c r="H268" t="s">
        <v>259</v>
      </c>
      <c r="I268">
        <v>2.440281731839391</v>
      </c>
      <c r="J268">
        <v>7.3741692061064974</v>
      </c>
      <c r="K268">
        <v>11.481095627434245</v>
      </c>
    </row>
    <row r="269" spans="1:11" x14ac:dyDescent="0.25">
      <c r="A269" t="s">
        <v>79</v>
      </c>
      <c r="B269">
        <v>1</v>
      </c>
      <c r="C269">
        <v>2</v>
      </c>
      <c r="D269">
        <v>-2746.4392211085442</v>
      </c>
      <c r="E269">
        <v>-2803.6412916963732</v>
      </c>
      <c r="F269">
        <v>-2708.4392211085442</v>
      </c>
      <c r="G269" t="s">
        <v>1</v>
      </c>
      <c r="H269" t="s">
        <v>260</v>
      </c>
      <c r="I269">
        <v>2.443017201563169</v>
      </c>
      <c r="J269">
        <v>5.3393919956838189</v>
      </c>
      <c r="K269">
        <v>12.568956106399003</v>
      </c>
    </row>
    <row r="270" spans="1:11" x14ac:dyDescent="0.25">
      <c r="A270" t="s">
        <v>79</v>
      </c>
      <c r="B270">
        <v>2</v>
      </c>
      <c r="C270">
        <v>1</v>
      </c>
      <c r="D270">
        <v>-2722.9734757797737</v>
      </c>
      <c r="E270">
        <v>-2771.1436404853139</v>
      </c>
      <c r="F270">
        <v>-2690.9734757797737</v>
      </c>
      <c r="G270" t="s">
        <v>1</v>
      </c>
      <c r="H270" t="s">
        <v>261</v>
      </c>
      <c r="I270">
        <v>2.4413502626902726</v>
      </c>
      <c r="J270">
        <v>7.4030356671717792</v>
      </c>
      <c r="K270">
        <v>5.8306207111900026</v>
      </c>
    </row>
    <row r="271" spans="1:11" x14ac:dyDescent="0.25">
      <c r="A271" t="s">
        <v>79</v>
      </c>
      <c r="B271">
        <v>2</v>
      </c>
      <c r="C271">
        <v>2</v>
      </c>
      <c r="D271">
        <v>-2715.9873365825197</v>
      </c>
      <c r="E271">
        <v>-2779.2106777585409</v>
      </c>
      <c r="F271">
        <v>-2673.9873365825197</v>
      </c>
      <c r="G271" t="s">
        <v>1</v>
      </c>
      <c r="H271" t="s">
        <v>262</v>
      </c>
      <c r="I271">
        <v>2.4441736904897025</v>
      </c>
      <c r="J271">
        <v>9.7249548768343548</v>
      </c>
      <c r="K271">
        <v>6.6677081179645485</v>
      </c>
    </row>
    <row r="272" spans="1:11" x14ac:dyDescent="0.25">
      <c r="A272" t="s">
        <v>80</v>
      </c>
      <c r="B272">
        <v>1</v>
      </c>
      <c r="C272">
        <v>1</v>
      </c>
      <c r="D272">
        <v>-2158.6585007539275</v>
      </c>
      <c r="E272">
        <v>-2200.8073948712749</v>
      </c>
      <c r="F272">
        <v>-2130.6585007539275</v>
      </c>
      <c r="G272" t="s">
        <v>1</v>
      </c>
      <c r="H272" t="s">
        <v>259</v>
      </c>
      <c r="I272">
        <v>2.440281731839391</v>
      </c>
      <c r="J272">
        <v>3.8469939388697187</v>
      </c>
      <c r="K272">
        <v>4.3560262545277126</v>
      </c>
    </row>
    <row r="273" spans="1:11" x14ac:dyDescent="0.25">
      <c r="A273" t="s">
        <v>80</v>
      </c>
      <c r="B273">
        <v>1</v>
      </c>
      <c r="C273">
        <v>2</v>
      </c>
      <c r="D273">
        <v>-2158.6887122889038</v>
      </c>
      <c r="E273">
        <v>-2215.8907828767328</v>
      </c>
      <c r="F273">
        <v>-2120.6887122889038</v>
      </c>
      <c r="G273" t="s">
        <v>1</v>
      </c>
      <c r="H273" t="s">
        <v>260</v>
      </c>
      <c r="I273">
        <v>2.443017201563169</v>
      </c>
      <c r="J273">
        <v>2.9028456152585798</v>
      </c>
      <c r="K273">
        <v>2.2831693179907639</v>
      </c>
    </row>
    <row r="274" spans="1:11" x14ac:dyDescent="0.25">
      <c r="A274" t="s">
        <v>80</v>
      </c>
      <c r="B274">
        <v>2</v>
      </c>
      <c r="C274">
        <v>1</v>
      </c>
      <c r="D274">
        <v>-2158.9289543176578</v>
      </c>
      <c r="E274">
        <v>-2207.099119023198</v>
      </c>
      <c r="F274">
        <v>-2126.9289543176578</v>
      </c>
      <c r="G274" t="s">
        <v>1</v>
      </c>
      <c r="H274" t="s">
        <v>261</v>
      </c>
      <c r="I274">
        <v>2.4413502626902726</v>
      </c>
      <c r="J274">
        <v>4.7332454158764206</v>
      </c>
      <c r="K274">
        <v>4.3922780278609093</v>
      </c>
    </row>
    <row r="275" spans="1:11" x14ac:dyDescent="0.25">
      <c r="A275" t="s">
        <v>80</v>
      </c>
      <c r="B275">
        <v>2</v>
      </c>
      <c r="C275">
        <v>2</v>
      </c>
      <c r="D275">
        <v>-2157.1386988989725</v>
      </c>
      <c r="E275">
        <v>-2220.3620400749937</v>
      </c>
      <c r="F275">
        <v>-2115.1386988989725</v>
      </c>
      <c r="G275" t="s">
        <v>1</v>
      </c>
      <c r="H275" t="s">
        <v>262</v>
      </c>
      <c r="I275">
        <v>2.4441736904897025</v>
      </c>
      <c r="J275">
        <v>5.2455567667903313</v>
      </c>
      <c r="K275">
        <v>3.3688129079605602</v>
      </c>
    </row>
    <row r="276" spans="1:11" x14ac:dyDescent="0.25">
      <c r="A276" t="s">
        <v>81</v>
      </c>
      <c r="B276">
        <v>1</v>
      </c>
      <c r="C276">
        <v>1</v>
      </c>
      <c r="D276">
        <v>-2814.279472881838</v>
      </c>
      <c r="E276">
        <v>-2856.4283669991855</v>
      </c>
      <c r="F276">
        <v>-2786.279472881838</v>
      </c>
      <c r="G276" t="s">
        <v>1</v>
      </c>
      <c r="H276" t="s">
        <v>259</v>
      </c>
      <c r="I276">
        <v>2.440281731839391</v>
      </c>
      <c r="J276">
        <v>1.5430805522160986</v>
      </c>
      <c r="K276">
        <v>3.135840344957912</v>
      </c>
    </row>
    <row r="277" spans="1:11" x14ac:dyDescent="0.25">
      <c r="A277" t="s">
        <v>81</v>
      </c>
      <c r="B277">
        <v>1</v>
      </c>
      <c r="C277">
        <v>2</v>
      </c>
      <c r="D277">
        <v>-2817.431347380767</v>
      </c>
      <c r="E277">
        <v>-2874.6334179685959</v>
      </c>
      <c r="F277">
        <v>-2779.431347380767</v>
      </c>
      <c r="G277" t="s">
        <v>1</v>
      </c>
      <c r="H277" t="s">
        <v>260</v>
      </c>
      <c r="I277">
        <v>2.443017201563169</v>
      </c>
      <c r="J277">
        <v>0.25415936561057356</v>
      </c>
      <c r="K277">
        <v>3.8060904180355433</v>
      </c>
    </row>
    <row r="278" spans="1:11" x14ac:dyDescent="0.25">
      <c r="A278" t="s">
        <v>81</v>
      </c>
      <c r="B278">
        <v>2</v>
      </c>
      <c r="C278">
        <v>1</v>
      </c>
      <c r="D278">
        <v>-2816.6650215340669</v>
      </c>
      <c r="E278">
        <v>-2864.8351862396071</v>
      </c>
      <c r="F278">
        <v>-2784.6650215340669</v>
      </c>
      <c r="G278" t="s">
        <v>1</v>
      </c>
      <c r="H278" t="s">
        <v>261</v>
      </c>
      <c r="I278">
        <v>2.4413502626902726</v>
      </c>
      <c r="J278">
        <v>0.77622882519637304</v>
      </c>
      <c r="K278">
        <v>3.2221048041131528</v>
      </c>
    </row>
    <row r="279" spans="1:11" x14ac:dyDescent="0.25">
      <c r="A279" t="s">
        <v>81</v>
      </c>
      <c r="B279">
        <v>2</v>
      </c>
      <c r="C279">
        <v>2</v>
      </c>
      <c r="D279">
        <v>-2819.0054031446193</v>
      </c>
      <c r="E279">
        <v>-2882.2287443206405</v>
      </c>
      <c r="F279">
        <v>-2777.0054031446193</v>
      </c>
      <c r="G279" t="s">
        <v>1</v>
      </c>
      <c r="H279" t="s">
        <v>262</v>
      </c>
      <c r="I279">
        <v>2.4441736904897025</v>
      </c>
      <c r="J279">
        <v>0.47983683521296794</v>
      </c>
      <c r="K279">
        <v>3.0503128604597918</v>
      </c>
    </row>
    <row r="280" spans="1:11" x14ac:dyDescent="0.25">
      <c r="A280" t="s">
        <v>82</v>
      </c>
      <c r="B280">
        <v>1</v>
      </c>
      <c r="C280">
        <v>1</v>
      </c>
      <c r="D280">
        <v>-2365.939700915465</v>
      </c>
      <c r="E280">
        <v>-2408.0885950328125</v>
      </c>
      <c r="F280">
        <v>-2337.939700915465</v>
      </c>
      <c r="G280" t="s">
        <v>1</v>
      </c>
      <c r="H280" t="s">
        <v>259</v>
      </c>
      <c r="I280">
        <v>2.440281731839391</v>
      </c>
      <c r="J280">
        <v>1.3920525615542976</v>
      </c>
      <c r="K280">
        <v>2.4604446990268762</v>
      </c>
    </row>
    <row r="281" spans="1:11" x14ac:dyDescent="0.25">
      <c r="A281" t="s">
        <v>82</v>
      </c>
      <c r="B281">
        <v>1</v>
      </c>
      <c r="C281">
        <v>2</v>
      </c>
      <c r="D281">
        <v>-2369.1872573883907</v>
      </c>
      <c r="E281">
        <v>-2426.3893279762196</v>
      </c>
      <c r="F281">
        <v>-2331.1872573883907</v>
      </c>
      <c r="G281" t="s">
        <v>1</v>
      </c>
      <c r="H281" t="s">
        <v>260</v>
      </c>
      <c r="I281">
        <v>2.443017201563169</v>
      </c>
      <c r="J281">
        <v>1.4284686862463125</v>
      </c>
      <c r="K281">
        <v>3.0647488343466343</v>
      </c>
    </row>
    <row r="282" spans="1:11" x14ac:dyDescent="0.25">
      <c r="A282" t="s">
        <v>82</v>
      </c>
      <c r="B282">
        <v>2</v>
      </c>
      <c r="C282">
        <v>1</v>
      </c>
      <c r="D282">
        <v>-2367.6004360990669</v>
      </c>
      <c r="E282">
        <v>-2415.7706008046071</v>
      </c>
      <c r="F282">
        <v>-2335.6004360990669</v>
      </c>
      <c r="G282" t="s">
        <v>1</v>
      </c>
      <c r="H282" t="s">
        <v>261</v>
      </c>
      <c r="I282">
        <v>2.4413502626902726</v>
      </c>
      <c r="J282">
        <v>1.282022817629177</v>
      </c>
      <c r="K282">
        <v>3.6796070228906266</v>
      </c>
    </row>
    <row r="283" spans="1:11" x14ac:dyDescent="0.25">
      <c r="A283" t="s">
        <v>82</v>
      </c>
      <c r="B283">
        <v>2</v>
      </c>
      <c r="C283">
        <v>2</v>
      </c>
      <c r="D283">
        <v>-2368.2352015343845</v>
      </c>
      <c r="E283">
        <v>-2431.4585427104057</v>
      </c>
      <c r="F283">
        <v>-2326.2352015343845</v>
      </c>
      <c r="G283" t="s">
        <v>1</v>
      </c>
      <c r="H283" t="s">
        <v>262</v>
      </c>
      <c r="I283">
        <v>2.4441736904897025</v>
      </c>
      <c r="J283">
        <v>0.80854771137371417</v>
      </c>
      <c r="K283">
        <v>2.7911767796115527</v>
      </c>
    </row>
    <row r="284" spans="1:11" x14ac:dyDescent="0.25">
      <c r="A284" t="s">
        <v>83</v>
      </c>
      <c r="B284">
        <v>1</v>
      </c>
      <c r="C284">
        <v>1</v>
      </c>
      <c r="D284">
        <v>-2448.561365680318</v>
      </c>
      <c r="E284">
        <v>-2490.7102597976655</v>
      </c>
      <c r="F284">
        <v>-2420.561365680318</v>
      </c>
      <c r="G284" t="s">
        <v>1</v>
      </c>
      <c r="H284" t="s">
        <v>259</v>
      </c>
      <c r="I284">
        <v>2.440281731839391</v>
      </c>
      <c r="J284">
        <v>4.6158635620969202</v>
      </c>
      <c r="K284">
        <v>3.6899250131790216</v>
      </c>
    </row>
    <row r="285" spans="1:11" x14ac:dyDescent="0.25">
      <c r="A285" t="s">
        <v>83</v>
      </c>
      <c r="B285">
        <v>1</v>
      </c>
      <c r="C285">
        <v>2</v>
      </c>
      <c r="D285">
        <v>-2449.8733890336925</v>
      </c>
      <c r="E285">
        <v>-2507.0754596215215</v>
      </c>
      <c r="F285">
        <v>-2411.8733890336925</v>
      </c>
      <c r="G285" t="s">
        <v>1</v>
      </c>
      <c r="H285" t="s">
        <v>260</v>
      </c>
      <c r="I285">
        <v>2.443017201563169</v>
      </c>
      <c r="J285">
        <v>5.4497720641318717</v>
      </c>
      <c r="K285">
        <v>3.9255943851590143</v>
      </c>
    </row>
    <row r="286" spans="1:11" x14ac:dyDescent="0.25">
      <c r="A286" t="s">
        <v>83</v>
      </c>
      <c r="B286">
        <v>2</v>
      </c>
      <c r="C286">
        <v>1</v>
      </c>
      <c r="D286">
        <v>-2448.4169902193566</v>
      </c>
      <c r="E286">
        <v>-2496.5871549248968</v>
      </c>
      <c r="F286">
        <v>-2416.4169902193566</v>
      </c>
      <c r="G286" t="s">
        <v>1</v>
      </c>
      <c r="H286" t="s">
        <v>261</v>
      </c>
      <c r="I286">
        <v>2.4413502626902726</v>
      </c>
      <c r="J286">
        <v>6.2541698305644822</v>
      </c>
      <c r="K286">
        <v>2.7889763209850709</v>
      </c>
    </row>
    <row r="287" spans="1:11" x14ac:dyDescent="0.25">
      <c r="A287" t="s">
        <v>83</v>
      </c>
      <c r="B287">
        <v>2</v>
      </c>
      <c r="C287">
        <v>2</v>
      </c>
      <c r="D287">
        <v>-2437.4825489407358</v>
      </c>
      <c r="E287">
        <v>-2500.705890116757</v>
      </c>
      <c r="F287">
        <v>-2395.4825489407358</v>
      </c>
      <c r="G287" t="s">
        <v>1</v>
      </c>
      <c r="H287" t="s">
        <v>262</v>
      </c>
      <c r="I287">
        <v>2.4441736904897025</v>
      </c>
      <c r="J287">
        <v>6.5823492419126248</v>
      </c>
      <c r="K287">
        <v>2.7367756735283559</v>
      </c>
    </row>
    <row r="288" spans="1:11" x14ac:dyDescent="0.25">
      <c r="A288" t="s">
        <v>84</v>
      </c>
      <c r="B288">
        <v>1</v>
      </c>
      <c r="C288">
        <v>1</v>
      </c>
      <c r="D288">
        <v>-2855.474257740163</v>
      </c>
      <c r="E288">
        <v>-2897.6231518575105</v>
      </c>
      <c r="F288">
        <v>-2827.474257740163</v>
      </c>
      <c r="G288" t="s">
        <v>1</v>
      </c>
      <c r="H288" t="s">
        <v>259</v>
      </c>
      <c r="I288">
        <v>2.440281731839391</v>
      </c>
      <c r="J288">
        <v>14.830461632310525</v>
      </c>
      <c r="K288">
        <v>8.1650726530557431</v>
      </c>
    </row>
    <row r="289" spans="1:11" x14ac:dyDescent="0.25">
      <c r="A289" t="s">
        <v>84</v>
      </c>
      <c r="B289">
        <v>1</v>
      </c>
      <c r="C289">
        <v>2</v>
      </c>
      <c r="D289">
        <v>-2849.0867462537917</v>
      </c>
      <c r="E289">
        <v>-2906.2888168416207</v>
      </c>
      <c r="F289">
        <v>-2811.0867462537917</v>
      </c>
      <c r="G289" t="s">
        <v>1</v>
      </c>
      <c r="H289" t="s">
        <v>260</v>
      </c>
      <c r="I289">
        <v>2.443017201563169</v>
      </c>
      <c r="J289">
        <v>14.757500268974933</v>
      </c>
      <c r="K289">
        <v>7.1213327620859248</v>
      </c>
    </row>
    <row r="290" spans="1:11" x14ac:dyDescent="0.25">
      <c r="A290" t="s">
        <v>84</v>
      </c>
      <c r="B290">
        <v>2</v>
      </c>
      <c r="C290">
        <v>1</v>
      </c>
      <c r="D290">
        <v>-2820.23177563329</v>
      </c>
      <c r="E290">
        <v>-2868.4019403388302</v>
      </c>
      <c r="F290">
        <v>-2788.23177563329</v>
      </c>
      <c r="G290" t="s">
        <v>1</v>
      </c>
      <c r="H290" t="s">
        <v>261</v>
      </c>
      <c r="I290">
        <v>2.4413502626902726</v>
      </c>
      <c r="J290">
        <v>12.944061481273151</v>
      </c>
      <c r="K290">
        <v>15.549240054455421</v>
      </c>
    </row>
    <row r="291" spans="1:11" x14ac:dyDescent="0.25">
      <c r="A291" t="s">
        <v>84</v>
      </c>
      <c r="B291">
        <v>2</v>
      </c>
      <c r="C291">
        <v>2</v>
      </c>
      <c r="D291">
        <v>-2794.0586982422451</v>
      </c>
      <c r="E291">
        <v>-2857.2820394182663</v>
      </c>
      <c r="F291">
        <v>-2752.0586982422451</v>
      </c>
      <c r="G291" t="s">
        <v>1</v>
      </c>
      <c r="H291" t="s">
        <v>262</v>
      </c>
      <c r="I291">
        <v>2.4441736904897025</v>
      </c>
      <c r="J291">
        <v>8.5347494309953174</v>
      </c>
      <c r="K291">
        <v>9.9512764838368231</v>
      </c>
    </row>
    <row r="292" spans="1:11" x14ac:dyDescent="0.25">
      <c r="A292" t="s">
        <v>85</v>
      </c>
      <c r="B292">
        <v>1</v>
      </c>
      <c r="C292">
        <v>1</v>
      </c>
      <c r="D292">
        <v>-2126.7413947600453</v>
      </c>
      <c r="E292">
        <v>-2168.8902888773928</v>
      </c>
      <c r="F292">
        <v>-2098.7413947600453</v>
      </c>
      <c r="G292" t="s">
        <v>1</v>
      </c>
      <c r="H292" t="s">
        <v>259</v>
      </c>
      <c r="I292">
        <v>2.440281731839391</v>
      </c>
      <c r="J292">
        <v>0.92281755621451389</v>
      </c>
      <c r="K292">
        <v>4.8307976886129591</v>
      </c>
    </row>
    <row r="293" spans="1:11" x14ac:dyDescent="0.25">
      <c r="A293" t="s">
        <v>85</v>
      </c>
      <c r="B293">
        <v>1</v>
      </c>
      <c r="C293">
        <v>2</v>
      </c>
      <c r="D293">
        <v>-2117.2636386332265</v>
      </c>
      <c r="E293">
        <v>-2174.4657092210555</v>
      </c>
      <c r="F293">
        <v>-2079.2636386332265</v>
      </c>
      <c r="G293" t="s">
        <v>1</v>
      </c>
      <c r="H293" t="s">
        <v>260</v>
      </c>
      <c r="I293">
        <v>2.443017201563169</v>
      </c>
      <c r="J293">
        <v>3.6562396469063434</v>
      </c>
      <c r="K293">
        <v>1.5466426509988327</v>
      </c>
    </row>
    <row r="294" spans="1:11" x14ac:dyDescent="0.25">
      <c r="A294" t="s">
        <v>85</v>
      </c>
      <c r="B294">
        <v>2</v>
      </c>
      <c r="C294">
        <v>1</v>
      </c>
      <c r="D294">
        <v>-2130.2297953371885</v>
      </c>
      <c r="E294">
        <v>-2178.3999600427287</v>
      </c>
      <c r="F294">
        <v>-2098.2297953371885</v>
      </c>
      <c r="G294" t="s">
        <v>1</v>
      </c>
      <c r="H294" t="s">
        <v>261</v>
      </c>
      <c r="I294">
        <v>2.4413502626902726</v>
      </c>
      <c r="J294">
        <v>1.5812110972713807</v>
      </c>
      <c r="K294">
        <v>7.2207944487882338</v>
      </c>
    </row>
    <row r="295" spans="1:11" x14ac:dyDescent="0.25">
      <c r="A295" t="s">
        <v>85</v>
      </c>
      <c r="B295">
        <v>2</v>
      </c>
      <c r="C295">
        <v>2</v>
      </c>
      <c r="D295">
        <v>-2115.7004302366709</v>
      </c>
      <c r="E295">
        <v>-2178.9237714126921</v>
      </c>
      <c r="F295">
        <v>-2073.7004302366709</v>
      </c>
      <c r="G295" t="s">
        <v>1</v>
      </c>
      <c r="H295" t="s">
        <v>262</v>
      </c>
      <c r="I295">
        <v>2.4441736904897025</v>
      </c>
      <c r="J295">
        <v>1.7181035704900485</v>
      </c>
      <c r="K295">
        <v>3.9046040740334451</v>
      </c>
    </row>
    <row r="296" spans="1:11" x14ac:dyDescent="0.25">
      <c r="A296" t="s">
        <v>86</v>
      </c>
      <c r="B296">
        <v>1</v>
      </c>
      <c r="C296">
        <v>1</v>
      </c>
      <c r="D296">
        <v>-2458.1281366031749</v>
      </c>
      <c r="E296">
        <v>-2500.2770307205224</v>
      </c>
      <c r="F296">
        <v>-2430.1281366031749</v>
      </c>
      <c r="G296" t="s">
        <v>1</v>
      </c>
      <c r="H296" t="s">
        <v>259</v>
      </c>
      <c r="I296">
        <v>2.440281731839391</v>
      </c>
      <c r="J296">
        <v>4.0958733082524619</v>
      </c>
      <c r="K296">
        <v>4.2833438033419942</v>
      </c>
    </row>
    <row r="297" spans="1:11" x14ac:dyDescent="0.25">
      <c r="A297" t="s">
        <v>86</v>
      </c>
      <c r="B297">
        <v>1</v>
      </c>
      <c r="C297">
        <v>2</v>
      </c>
      <c r="D297">
        <v>-2449.904930089047</v>
      </c>
      <c r="E297">
        <v>-2507.1070006768759</v>
      </c>
      <c r="F297">
        <v>-2411.904930089047</v>
      </c>
      <c r="G297" t="s">
        <v>1</v>
      </c>
      <c r="H297" t="s">
        <v>260</v>
      </c>
      <c r="I297">
        <v>2.443017201563169</v>
      </c>
      <c r="J297">
        <v>4.20487694647995</v>
      </c>
      <c r="K297">
        <v>5.5514245002769691E-2</v>
      </c>
    </row>
    <row r="298" spans="1:11" x14ac:dyDescent="0.25">
      <c r="A298" t="s">
        <v>86</v>
      </c>
      <c r="B298">
        <v>2</v>
      </c>
      <c r="C298">
        <v>1</v>
      </c>
      <c r="D298">
        <v>-2456.7466841184741</v>
      </c>
      <c r="E298">
        <v>-2504.9168488240143</v>
      </c>
      <c r="F298">
        <v>-2424.7466841184741</v>
      </c>
      <c r="G298" t="s">
        <v>1</v>
      </c>
      <c r="H298" t="s">
        <v>261</v>
      </c>
      <c r="I298">
        <v>2.4413502626902726</v>
      </c>
      <c r="J298">
        <v>7.1627308038337558</v>
      </c>
      <c r="K298">
        <v>5.1723967736406768</v>
      </c>
    </row>
    <row r="299" spans="1:11" x14ac:dyDescent="0.25">
      <c r="A299" t="s">
        <v>86</v>
      </c>
      <c r="B299">
        <v>2</v>
      </c>
      <c r="C299">
        <v>2</v>
      </c>
      <c r="D299">
        <v>-2438.4560688524716</v>
      </c>
      <c r="E299">
        <v>-2501.6794100284928</v>
      </c>
      <c r="F299">
        <v>-2396.4560688524716</v>
      </c>
      <c r="G299" t="s">
        <v>1</v>
      </c>
      <c r="H299" t="s">
        <v>262</v>
      </c>
      <c r="I299">
        <v>2.4441736904897025</v>
      </c>
      <c r="J299">
        <v>4.40443609053795</v>
      </c>
      <c r="K299">
        <v>1.8254301739069474</v>
      </c>
    </row>
    <row r="300" spans="1:11" x14ac:dyDescent="0.25">
      <c r="A300" t="s">
        <v>87</v>
      </c>
      <c r="B300">
        <v>1</v>
      </c>
      <c r="C300">
        <v>1</v>
      </c>
      <c r="D300">
        <v>-2176.1792352977682</v>
      </c>
      <c r="E300">
        <v>-2218.3281294151157</v>
      </c>
      <c r="F300">
        <v>-2148.1792352977682</v>
      </c>
      <c r="G300" t="s">
        <v>1</v>
      </c>
      <c r="H300" t="s">
        <v>259</v>
      </c>
      <c r="I300">
        <v>2.440281731839391</v>
      </c>
      <c r="J300">
        <v>4.2854711233695237</v>
      </c>
      <c r="K300">
        <v>0.31280761290019965</v>
      </c>
    </row>
    <row r="301" spans="1:11" x14ac:dyDescent="0.25">
      <c r="A301" t="s">
        <v>87</v>
      </c>
      <c r="B301">
        <v>1</v>
      </c>
      <c r="C301">
        <v>2</v>
      </c>
      <c r="D301">
        <v>-2171.9615262451903</v>
      </c>
      <c r="E301">
        <v>-2229.1635968330193</v>
      </c>
      <c r="F301">
        <v>-2133.9615262451903</v>
      </c>
      <c r="G301" t="s">
        <v>1</v>
      </c>
      <c r="H301" t="s">
        <v>260</v>
      </c>
      <c r="I301">
        <v>2.443017201563169</v>
      </c>
      <c r="J301">
        <v>4.6420151421178568</v>
      </c>
      <c r="K301">
        <v>0.13645860284239647</v>
      </c>
    </row>
    <row r="302" spans="1:11" x14ac:dyDescent="0.25">
      <c r="A302" t="s">
        <v>87</v>
      </c>
      <c r="B302">
        <v>2</v>
      </c>
      <c r="C302">
        <v>1</v>
      </c>
      <c r="D302">
        <v>-2175.499973467362</v>
      </c>
      <c r="E302">
        <v>-2223.6701381729022</v>
      </c>
      <c r="F302">
        <v>-2143.499973467362</v>
      </c>
      <c r="G302" t="s">
        <v>1</v>
      </c>
      <c r="H302" t="s">
        <v>261</v>
      </c>
      <c r="I302">
        <v>2.4413502626902726</v>
      </c>
      <c r="J302">
        <v>7.1078461263383588</v>
      </c>
      <c r="K302">
        <v>0.41757793939495458</v>
      </c>
    </row>
    <row r="303" spans="1:11" x14ac:dyDescent="0.25">
      <c r="A303" t="s">
        <v>87</v>
      </c>
      <c r="B303">
        <v>2</v>
      </c>
      <c r="C303">
        <v>2</v>
      </c>
      <c r="D303">
        <v>-2175.1047678486252</v>
      </c>
      <c r="E303">
        <v>-2238.3281090246464</v>
      </c>
      <c r="F303">
        <v>-2133.1047678486252</v>
      </c>
      <c r="G303" t="s">
        <v>1</v>
      </c>
      <c r="H303" t="s">
        <v>262</v>
      </c>
      <c r="I303">
        <v>2.4441736904897025</v>
      </c>
      <c r="J303">
        <v>4.928440864183429</v>
      </c>
      <c r="K303">
        <v>8.7720469523876257E-2</v>
      </c>
    </row>
    <row r="304" spans="1:11" x14ac:dyDescent="0.25">
      <c r="A304" t="s">
        <v>88</v>
      </c>
      <c r="B304">
        <v>1</v>
      </c>
      <c r="C304">
        <v>1</v>
      </c>
      <c r="D304">
        <v>-2543.3270142355736</v>
      </c>
      <c r="E304">
        <v>-2585.4759083529211</v>
      </c>
      <c r="F304">
        <v>-2515.3270142355736</v>
      </c>
      <c r="G304" t="s">
        <v>1</v>
      </c>
      <c r="H304" t="s">
        <v>259</v>
      </c>
      <c r="I304">
        <v>2.440281731839391</v>
      </c>
      <c r="J304">
        <v>25.91377727288738</v>
      </c>
      <c r="K304">
        <v>0.28980204214940586</v>
      </c>
    </row>
    <row r="305" spans="1:11" x14ac:dyDescent="0.25">
      <c r="A305" t="s">
        <v>88</v>
      </c>
      <c r="B305">
        <v>1</v>
      </c>
      <c r="C305">
        <v>2</v>
      </c>
      <c r="D305">
        <v>-2527.869409073402</v>
      </c>
      <c r="E305">
        <v>-2585.071479661231</v>
      </c>
      <c r="F305">
        <v>-2489.869409073402</v>
      </c>
      <c r="G305" t="s">
        <v>1</v>
      </c>
      <c r="H305" t="s">
        <v>260</v>
      </c>
      <c r="I305">
        <v>2.443017201563169</v>
      </c>
      <c r="J305">
        <v>11.843062142514567</v>
      </c>
      <c r="K305">
        <v>0.18891067333299674</v>
      </c>
    </row>
    <row r="306" spans="1:11" x14ac:dyDescent="0.25">
      <c r="A306" t="s">
        <v>88</v>
      </c>
      <c r="B306">
        <v>2</v>
      </c>
      <c r="C306">
        <v>1</v>
      </c>
      <c r="D306">
        <v>-2546.8719983783908</v>
      </c>
      <c r="E306">
        <v>-2595.042163083931</v>
      </c>
      <c r="F306">
        <v>-2514.8719983783908</v>
      </c>
      <c r="G306" t="s">
        <v>1</v>
      </c>
      <c r="H306" t="s">
        <v>261</v>
      </c>
      <c r="I306">
        <v>2.4413502626902726</v>
      </c>
      <c r="J306">
        <v>33.03302615972401</v>
      </c>
      <c r="K306">
        <v>0.30576705757660855</v>
      </c>
    </row>
    <row r="307" spans="1:11" x14ac:dyDescent="0.25">
      <c r="A307" t="s">
        <v>88</v>
      </c>
      <c r="B307">
        <v>2</v>
      </c>
      <c r="C307">
        <v>2</v>
      </c>
      <c r="D307">
        <v>-2530.6307740087423</v>
      </c>
      <c r="E307">
        <v>-2593.8541151847635</v>
      </c>
      <c r="F307">
        <v>-2488.6307740087423</v>
      </c>
      <c r="G307" t="s">
        <v>1</v>
      </c>
      <c r="H307" t="s">
        <v>262</v>
      </c>
      <c r="I307">
        <v>2.4441736904897025</v>
      </c>
      <c r="J307">
        <v>13.092707904668901</v>
      </c>
      <c r="K307">
        <v>0.32980702121024941</v>
      </c>
    </row>
    <row r="308" spans="1:11" x14ac:dyDescent="0.25">
      <c r="A308" t="s">
        <v>89</v>
      </c>
      <c r="B308">
        <v>1</v>
      </c>
      <c r="C308">
        <v>1</v>
      </c>
      <c r="D308">
        <v>-2446.1536346727848</v>
      </c>
      <c r="E308">
        <v>-2488.3025287901323</v>
      </c>
      <c r="F308">
        <v>-2418.1536346727848</v>
      </c>
      <c r="G308" t="s">
        <v>1</v>
      </c>
      <c r="H308" t="s">
        <v>259</v>
      </c>
      <c r="I308">
        <v>2.440281731839391</v>
      </c>
      <c r="J308">
        <v>2.974498631479948</v>
      </c>
      <c r="K308">
        <v>2.091057434124699</v>
      </c>
    </row>
    <row r="309" spans="1:11" x14ac:dyDescent="0.25">
      <c r="A309" t="s">
        <v>89</v>
      </c>
      <c r="B309">
        <v>1</v>
      </c>
      <c r="C309">
        <v>2</v>
      </c>
      <c r="D309">
        <v>-2443.0381638048989</v>
      </c>
      <c r="E309">
        <v>-2500.2402343927279</v>
      </c>
      <c r="F309">
        <v>-2405.0381638048989</v>
      </c>
      <c r="G309" t="s">
        <v>1</v>
      </c>
      <c r="H309" t="s">
        <v>260</v>
      </c>
      <c r="I309">
        <v>2.443017201563169</v>
      </c>
      <c r="J309">
        <v>1.7631417798839313</v>
      </c>
      <c r="K309">
        <v>0.80107085688419</v>
      </c>
    </row>
    <row r="310" spans="1:11" x14ac:dyDescent="0.25">
      <c r="A310" t="s">
        <v>89</v>
      </c>
      <c r="B310">
        <v>2</v>
      </c>
      <c r="C310">
        <v>1</v>
      </c>
      <c r="D310">
        <v>-2440.5174537313073</v>
      </c>
      <c r="E310">
        <v>-2488.6876184368475</v>
      </c>
      <c r="F310">
        <v>-2408.5174537313073</v>
      </c>
      <c r="G310" t="s">
        <v>1</v>
      </c>
      <c r="H310" t="s">
        <v>261</v>
      </c>
      <c r="I310">
        <v>2.4413502626902726</v>
      </c>
      <c r="J310">
        <v>4.8453616109417963</v>
      </c>
      <c r="K310">
        <v>1.6676120181742442</v>
      </c>
    </row>
    <row r="311" spans="1:11" x14ac:dyDescent="0.25">
      <c r="A311" t="s">
        <v>89</v>
      </c>
      <c r="B311">
        <v>2</v>
      </c>
      <c r="C311">
        <v>2</v>
      </c>
      <c r="D311">
        <v>-2434.1697313526438</v>
      </c>
      <c r="E311">
        <v>-2497.393072528665</v>
      </c>
      <c r="F311">
        <v>-2392.1697313526438</v>
      </c>
      <c r="G311" t="s">
        <v>1</v>
      </c>
      <c r="H311" t="s">
        <v>262</v>
      </c>
      <c r="I311">
        <v>2.4441736904897025</v>
      </c>
      <c r="J311">
        <v>1.761923451082539</v>
      </c>
      <c r="K311">
        <v>0.84949640094871182</v>
      </c>
    </row>
    <row r="312" spans="1:11" x14ac:dyDescent="0.25">
      <c r="A312" t="s">
        <v>90</v>
      </c>
      <c r="B312">
        <v>1</v>
      </c>
      <c r="C312">
        <v>1</v>
      </c>
      <c r="D312">
        <v>-2068.4174684345999</v>
      </c>
      <c r="E312">
        <v>-2110.5663625519473</v>
      </c>
      <c r="F312">
        <v>-2040.4174684345999</v>
      </c>
      <c r="G312" t="s">
        <v>1</v>
      </c>
      <c r="H312" t="s">
        <v>259</v>
      </c>
      <c r="I312">
        <v>2.440281731839391</v>
      </c>
      <c r="J312">
        <v>2.2878642095883883</v>
      </c>
      <c r="K312">
        <v>2.8347354596682548</v>
      </c>
    </row>
    <row r="313" spans="1:11" x14ac:dyDescent="0.25">
      <c r="A313" t="s">
        <v>90</v>
      </c>
      <c r="B313">
        <v>1</v>
      </c>
      <c r="C313">
        <v>2</v>
      </c>
      <c r="D313">
        <v>-2036.6186566051879</v>
      </c>
      <c r="E313">
        <v>-2093.8207271930169</v>
      </c>
      <c r="F313">
        <v>-1998.6186566051879</v>
      </c>
      <c r="G313" t="s">
        <v>1</v>
      </c>
      <c r="H313" t="s">
        <v>260</v>
      </c>
      <c r="I313">
        <v>2.443017201563169</v>
      </c>
      <c r="J313">
        <v>1.726463631722166</v>
      </c>
      <c r="K313">
        <v>2.2744287497492288</v>
      </c>
    </row>
    <row r="314" spans="1:11" x14ac:dyDescent="0.25">
      <c r="A314" t="s">
        <v>90</v>
      </c>
      <c r="B314">
        <v>2</v>
      </c>
      <c r="C314">
        <v>1</v>
      </c>
      <c r="D314">
        <v>-2061.357233147693</v>
      </c>
      <c r="E314">
        <v>-2109.5273978532332</v>
      </c>
      <c r="F314">
        <v>-2029.357233147693</v>
      </c>
      <c r="G314" t="s">
        <v>1</v>
      </c>
      <c r="H314" t="s">
        <v>261</v>
      </c>
      <c r="I314">
        <v>2.4413502626902726</v>
      </c>
      <c r="J314">
        <v>1.5505457323100527</v>
      </c>
      <c r="K314">
        <v>1.4910689969390656</v>
      </c>
    </row>
    <row r="315" spans="1:11" x14ac:dyDescent="0.25">
      <c r="A315" t="s">
        <v>90</v>
      </c>
      <c r="B315">
        <v>2</v>
      </c>
      <c r="C315">
        <v>2</v>
      </c>
      <c r="D315">
        <v>-2035.3041544122239</v>
      </c>
      <c r="E315">
        <v>-2098.5274955882451</v>
      </c>
      <c r="F315">
        <v>-1993.3041544122239</v>
      </c>
      <c r="G315" t="s">
        <v>1</v>
      </c>
      <c r="H315" t="s">
        <v>262</v>
      </c>
      <c r="I315">
        <v>2.4441736904897025</v>
      </c>
      <c r="J315">
        <v>1.1477156938646675</v>
      </c>
      <c r="K315">
        <v>1.7844250495805654</v>
      </c>
    </row>
    <row r="316" spans="1:11" x14ac:dyDescent="0.25">
      <c r="A316" t="s">
        <v>91</v>
      </c>
      <c r="B316">
        <v>1</v>
      </c>
      <c r="C316">
        <v>1</v>
      </c>
      <c r="D316">
        <v>-1873.0366650053211</v>
      </c>
      <c r="E316">
        <v>-1915.1855591226686</v>
      </c>
      <c r="F316">
        <v>-1845.0366650053211</v>
      </c>
      <c r="G316" t="s">
        <v>1</v>
      </c>
      <c r="H316" t="s">
        <v>259</v>
      </c>
      <c r="I316">
        <v>2.440281731839391</v>
      </c>
      <c r="J316">
        <v>0.42225869929849352</v>
      </c>
      <c r="K316">
        <v>0.47086722971504236</v>
      </c>
    </row>
    <row r="317" spans="1:11" x14ac:dyDescent="0.25">
      <c r="A317" t="s">
        <v>91</v>
      </c>
      <c r="B317">
        <v>1</v>
      </c>
      <c r="C317">
        <v>2</v>
      </c>
      <c r="D317">
        <v>-1874.0699521440288</v>
      </c>
      <c r="E317">
        <v>-1931.2720227318575</v>
      </c>
      <c r="F317">
        <v>-1836.0699521440288</v>
      </c>
      <c r="G317" t="s">
        <v>1</v>
      </c>
      <c r="H317" t="s">
        <v>260</v>
      </c>
      <c r="I317">
        <v>2.443017201563169</v>
      </c>
      <c r="J317">
        <v>0.39277598567943289</v>
      </c>
      <c r="K317">
        <v>2.3708195888390273</v>
      </c>
    </row>
    <row r="318" spans="1:11" x14ac:dyDescent="0.25">
      <c r="A318" t="s">
        <v>91</v>
      </c>
      <c r="B318">
        <v>2</v>
      </c>
      <c r="C318">
        <v>1</v>
      </c>
      <c r="D318">
        <v>-1872.9172697204872</v>
      </c>
      <c r="E318">
        <v>-1921.0874344260274</v>
      </c>
      <c r="F318">
        <v>-1840.9172697204872</v>
      </c>
      <c r="G318" t="s">
        <v>1</v>
      </c>
      <c r="H318" t="s">
        <v>261</v>
      </c>
      <c r="I318">
        <v>2.4413502626902726</v>
      </c>
      <c r="J318">
        <v>0.48930773368519409</v>
      </c>
      <c r="K318">
        <v>1.1418224633730301</v>
      </c>
    </row>
    <row r="319" spans="1:11" x14ac:dyDescent="0.25">
      <c r="A319" t="s">
        <v>91</v>
      </c>
      <c r="B319">
        <v>2</v>
      </c>
      <c r="C319">
        <v>2</v>
      </c>
      <c r="D319">
        <v>-1872.6120724967418</v>
      </c>
      <c r="E319">
        <v>-1935.8354136727633</v>
      </c>
      <c r="F319">
        <v>-1830.6120724967418</v>
      </c>
      <c r="G319" t="s">
        <v>1</v>
      </c>
      <c r="H319" t="s">
        <v>262</v>
      </c>
      <c r="I319">
        <v>2.4441736904897025</v>
      </c>
      <c r="J319">
        <v>0.3355087318097254</v>
      </c>
      <c r="K319">
        <v>1.9173222227124829</v>
      </c>
    </row>
    <row r="320" spans="1:11" x14ac:dyDescent="0.25">
      <c r="A320" t="s">
        <v>92</v>
      </c>
      <c r="B320">
        <v>1</v>
      </c>
      <c r="C320">
        <v>1</v>
      </c>
      <c r="D320">
        <v>-2466.9453409580929</v>
      </c>
      <c r="E320">
        <v>-2509.0942350754403</v>
      </c>
      <c r="F320">
        <v>-2438.9453409580929</v>
      </c>
      <c r="G320" t="s">
        <v>1</v>
      </c>
      <c r="H320" t="s">
        <v>259</v>
      </c>
      <c r="I320">
        <v>2.440281731839391</v>
      </c>
      <c r="J320">
        <v>3.1271682076163896</v>
      </c>
      <c r="K320">
        <v>0.36476839136941325</v>
      </c>
    </row>
    <row r="321" spans="1:11" x14ac:dyDescent="0.25">
      <c r="A321" t="s">
        <v>92</v>
      </c>
      <c r="B321">
        <v>1</v>
      </c>
      <c r="C321">
        <v>2</v>
      </c>
      <c r="D321">
        <v>-2470.7299238874111</v>
      </c>
      <c r="E321">
        <v>-2527.9319944752401</v>
      </c>
      <c r="F321">
        <v>-2432.7299238874111</v>
      </c>
      <c r="G321" t="s">
        <v>1</v>
      </c>
      <c r="H321" t="s">
        <v>260</v>
      </c>
      <c r="I321">
        <v>2.443017201563169</v>
      </c>
      <c r="J321">
        <v>2.2693022838490977</v>
      </c>
      <c r="K321">
        <v>0.29864458982122316</v>
      </c>
    </row>
    <row r="322" spans="1:11" x14ac:dyDescent="0.25">
      <c r="A322" t="s">
        <v>92</v>
      </c>
      <c r="B322">
        <v>2</v>
      </c>
      <c r="C322">
        <v>1</v>
      </c>
      <c r="D322">
        <v>-2469.9460038428065</v>
      </c>
      <c r="E322">
        <v>-2518.1161685483466</v>
      </c>
      <c r="F322">
        <v>-2437.9460038428065</v>
      </c>
      <c r="G322" t="s">
        <v>1</v>
      </c>
      <c r="H322" t="s">
        <v>261</v>
      </c>
      <c r="I322">
        <v>2.4413502626902726</v>
      </c>
      <c r="J322">
        <v>5.1878223846185296</v>
      </c>
      <c r="K322">
        <v>0.59897864962865743</v>
      </c>
    </row>
    <row r="323" spans="1:11" x14ac:dyDescent="0.25">
      <c r="A323" t="s">
        <v>92</v>
      </c>
      <c r="B323">
        <v>2</v>
      </c>
      <c r="C323">
        <v>2</v>
      </c>
      <c r="D323">
        <v>-2473.1643608171162</v>
      </c>
      <c r="E323">
        <v>-2536.3877019931374</v>
      </c>
      <c r="F323">
        <v>-2431.1643608171162</v>
      </c>
      <c r="G323" t="s">
        <v>1</v>
      </c>
      <c r="H323" t="s">
        <v>262</v>
      </c>
      <c r="I323">
        <v>2.4441736904897025</v>
      </c>
      <c r="J323">
        <v>2.9602202508409401</v>
      </c>
      <c r="K323">
        <v>0.64662658254058625</v>
      </c>
    </row>
    <row r="324" spans="1:11" x14ac:dyDescent="0.25">
      <c r="A324" t="s">
        <v>93</v>
      </c>
      <c r="B324">
        <v>1</v>
      </c>
      <c r="C324">
        <v>1</v>
      </c>
      <c r="D324">
        <v>-2194.8466609701859</v>
      </c>
      <c r="E324">
        <v>-2236.9955550875334</v>
      </c>
      <c r="F324">
        <v>-2166.8466609701859</v>
      </c>
      <c r="G324" t="s">
        <v>1</v>
      </c>
      <c r="H324" t="s">
        <v>259</v>
      </c>
      <c r="I324">
        <v>2.440281731839391</v>
      </c>
      <c r="J324">
        <v>0.49326838862781358</v>
      </c>
      <c r="K324">
        <v>0.96573466910555139</v>
      </c>
    </row>
    <row r="325" spans="1:11" x14ac:dyDescent="0.25">
      <c r="A325" t="s">
        <v>93</v>
      </c>
      <c r="B325">
        <v>1</v>
      </c>
      <c r="C325">
        <v>2</v>
      </c>
      <c r="D325">
        <v>-2200.4161565004692</v>
      </c>
      <c r="E325">
        <v>-2257.6182270882982</v>
      </c>
      <c r="F325">
        <v>-2162.4161565004692</v>
      </c>
      <c r="G325" t="s">
        <v>1</v>
      </c>
      <c r="H325" t="s">
        <v>260</v>
      </c>
      <c r="I325">
        <v>2.443017201563169</v>
      </c>
      <c r="J325">
        <v>0.50573970057643247</v>
      </c>
      <c r="K325">
        <v>0.597847795211505</v>
      </c>
    </row>
    <row r="326" spans="1:11" x14ac:dyDescent="0.25">
      <c r="A326" t="s">
        <v>93</v>
      </c>
      <c r="B326">
        <v>2</v>
      </c>
      <c r="C326">
        <v>1</v>
      </c>
      <c r="D326">
        <v>-2197.3675601781733</v>
      </c>
      <c r="E326">
        <v>-2245.5377248837135</v>
      </c>
      <c r="F326">
        <v>-2165.3675601781733</v>
      </c>
      <c r="G326" t="s">
        <v>1</v>
      </c>
      <c r="H326" t="s">
        <v>261</v>
      </c>
      <c r="I326">
        <v>2.4413502626902726</v>
      </c>
      <c r="J326">
        <v>0.45788715996899071</v>
      </c>
      <c r="K326">
        <v>1.4076071663215517</v>
      </c>
    </row>
    <row r="327" spans="1:11" x14ac:dyDescent="0.25">
      <c r="A327" t="s">
        <v>93</v>
      </c>
      <c r="B327">
        <v>2</v>
      </c>
      <c r="C327">
        <v>2</v>
      </c>
      <c r="D327">
        <v>-2202.5037121939922</v>
      </c>
      <c r="E327">
        <v>-2265.7270533700134</v>
      </c>
      <c r="F327">
        <v>-2160.5037121939922</v>
      </c>
      <c r="G327" t="s">
        <v>1</v>
      </c>
      <c r="H327" t="s">
        <v>262</v>
      </c>
      <c r="I327">
        <v>2.4441736904897025</v>
      </c>
      <c r="J327">
        <v>0.56311824577049285</v>
      </c>
      <c r="K327">
        <v>2.1792412219693484</v>
      </c>
    </row>
    <row r="328" spans="1:11" x14ac:dyDescent="0.25">
      <c r="A328" t="s">
        <v>94</v>
      </c>
      <c r="B328">
        <v>1</v>
      </c>
      <c r="C328">
        <v>1</v>
      </c>
      <c r="D328">
        <v>-2158.7749754072729</v>
      </c>
      <c r="E328">
        <v>-2200.9238695246204</v>
      </c>
      <c r="F328">
        <v>-2130.7749754072729</v>
      </c>
      <c r="G328" t="s">
        <v>1</v>
      </c>
      <c r="H328" t="s">
        <v>259</v>
      </c>
      <c r="I328">
        <v>2.440281731839391</v>
      </c>
      <c r="J328">
        <v>0.50317856838326647</v>
      </c>
      <c r="K328">
        <v>0.81161602207953398</v>
      </c>
    </row>
    <row r="329" spans="1:11" x14ac:dyDescent="0.25">
      <c r="A329" t="s">
        <v>94</v>
      </c>
      <c r="B329">
        <v>1</v>
      </c>
      <c r="C329">
        <v>2</v>
      </c>
      <c r="D329">
        <v>-2156.149400595611</v>
      </c>
      <c r="E329">
        <v>-2213.35147118344</v>
      </c>
      <c r="F329">
        <v>-2118.149400595611</v>
      </c>
      <c r="G329" t="s">
        <v>1</v>
      </c>
      <c r="H329" t="s">
        <v>260</v>
      </c>
      <c r="I329">
        <v>2.443017201563169</v>
      </c>
      <c r="J329">
        <v>0.94000990213230107</v>
      </c>
      <c r="K329">
        <v>1.1671715973519792</v>
      </c>
    </row>
    <row r="330" spans="1:11" x14ac:dyDescent="0.25">
      <c r="A330" t="s">
        <v>94</v>
      </c>
      <c r="B330">
        <v>2</v>
      </c>
      <c r="C330">
        <v>1</v>
      </c>
      <c r="D330">
        <v>-2159.3348721907851</v>
      </c>
      <c r="E330">
        <v>-2207.5050368963252</v>
      </c>
      <c r="F330">
        <v>-2127.3348721907851</v>
      </c>
      <c r="G330" t="s">
        <v>1</v>
      </c>
      <c r="H330" t="s">
        <v>261</v>
      </c>
      <c r="I330">
        <v>2.4413502626902726</v>
      </c>
      <c r="J330">
        <v>0.9558659626261875</v>
      </c>
      <c r="K330">
        <v>0.16921459895279858</v>
      </c>
    </row>
    <row r="331" spans="1:11" x14ac:dyDescent="0.25">
      <c r="A331" t="s">
        <v>94</v>
      </c>
      <c r="B331">
        <v>2</v>
      </c>
      <c r="C331">
        <v>2</v>
      </c>
      <c r="D331">
        <v>-2155.7624436039155</v>
      </c>
      <c r="E331">
        <v>-2218.9857847799367</v>
      </c>
      <c r="F331">
        <v>-2113.7624436039155</v>
      </c>
      <c r="G331" t="s">
        <v>1</v>
      </c>
      <c r="H331" t="s">
        <v>262</v>
      </c>
      <c r="I331">
        <v>2.4441736904897025</v>
      </c>
      <c r="J331">
        <v>1.0453730171202829</v>
      </c>
      <c r="K331">
        <v>1.5008836672583907</v>
      </c>
    </row>
    <row r="332" spans="1:11" x14ac:dyDescent="0.25">
      <c r="A332" t="s">
        <v>95</v>
      </c>
      <c r="B332">
        <v>1</v>
      </c>
      <c r="C332">
        <v>1</v>
      </c>
      <c r="D332">
        <v>-2255.050648111107</v>
      </c>
      <c r="E332">
        <v>-2297.1995422284544</v>
      </c>
      <c r="F332">
        <v>-2227.050648111107</v>
      </c>
      <c r="G332" t="s">
        <v>1</v>
      </c>
      <c r="H332" t="s">
        <v>259</v>
      </c>
      <c r="I332">
        <v>2.440281731839391</v>
      </c>
      <c r="J332">
        <v>6.0115155490479737E-2</v>
      </c>
      <c r="K332">
        <v>1.4230847774005548</v>
      </c>
    </row>
    <row r="333" spans="1:11" x14ac:dyDescent="0.25">
      <c r="A333" t="s">
        <v>95</v>
      </c>
      <c r="B333">
        <v>1</v>
      </c>
      <c r="C333">
        <v>2</v>
      </c>
      <c r="D333">
        <v>-2262.9314434179978</v>
      </c>
      <c r="E333">
        <v>-2320.1335140058268</v>
      </c>
      <c r="F333">
        <v>-2224.9314434179978</v>
      </c>
      <c r="G333" t="s">
        <v>1</v>
      </c>
      <c r="H333" t="s">
        <v>260</v>
      </c>
      <c r="I333">
        <v>2.443017201563169</v>
      </c>
      <c r="J333">
        <v>3.1061114877634192E-2</v>
      </c>
      <c r="K333">
        <v>1.7320841165898222</v>
      </c>
    </row>
    <row r="334" spans="1:11" x14ac:dyDescent="0.25">
      <c r="A334" t="s">
        <v>95</v>
      </c>
      <c r="B334">
        <v>2</v>
      </c>
      <c r="C334">
        <v>1</v>
      </c>
      <c r="D334">
        <v>-2257.5945645822239</v>
      </c>
      <c r="E334">
        <v>-2305.7647292877641</v>
      </c>
      <c r="F334">
        <v>-2225.5945645822239</v>
      </c>
      <c r="G334" t="s">
        <v>1</v>
      </c>
      <c r="H334" t="s">
        <v>261</v>
      </c>
      <c r="I334">
        <v>2.4413502626902726</v>
      </c>
      <c r="J334">
        <v>4.9334069685082554E-2</v>
      </c>
      <c r="K334">
        <v>1.5636881744388405</v>
      </c>
    </row>
    <row r="335" spans="1:11" x14ac:dyDescent="0.25">
      <c r="A335" t="s">
        <v>95</v>
      </c>
      <c r="B335">
        <v>2</v>
      </c>
      <c r="C335">
        <v>2</v>
      </c>
      <c r="D335">
        <v>-2265.1497237989502</v>
      </c>
      <c r="E335">
        <v>-2328.3730649749714</v>
      </c>
      <c r="F335">
        <v>-2223.1497237989502</v>
      </c>
      <c r="G335" t="s">
        <v>1</v>
      </c>
      <c r="H335" t="s">
        <v>262</v>
      </c>
      <c r="I335">
        <v>2.4441736904897025</v>
      </c>
      <c r="J335">
        <v>2.5847052362435046E-2</v>
      </c>
      <c r="K335">
        <v>1.6484183413953444</v>
      </c>
    </row>
    <row r="336" spans="1:11" x14ac:dyDescent="0.25">
      <c r="A336" t="s">
        <v>96</v>
      </c>
      <c r="B336">
        <v>1</v>
      </c>
      <c r="C336">
        <v>1</v>
      </c>
      <c r="D336">
        <v>-2899.3247772458085</v>
      </c>
      <c r="E336">
        <v>-2941.473671363156</v>
      </c>
      <c r="F336">
        <v>-2871.3247772458085</v>
      </c>
      <c r="G336" t="s">
        <v>1</v>
      </c>
      <c r="H336" t="s">
        <v>259</v>
      </c>
      <c r="I336">
        <v>2.440281731839391</v>
      </c>
      <c r="J336">
        <v>2.9752650025532841</v>
      </c>
      <c r="K336">
        <v>0.52198858716265251</v>
      </c>
    </row>
    <row r="337" spans="1:11" x14ac:dyDescent="0.25">
      <c r="A337" t="s">
        <v>96</v>
      </c>
      <c r="B337">
        <v>1</v>
      </c>
      <c r="C337">
        <v>2</v>
      </c>
      <c r="D337">
        <v>-2897.675152815395</v>
      </c>
      <c r="E337">
        <v>-2954.877223403224</v>
      </c>
      <c r="F337">
        <v>-2859.675152815395</v>
      </c>
      <c r="G337" t="s">
        <v>1</v>
      </c>
      <c r="H337" t="s">
        <v>260</v>
      </c>
      <c r="I337">
        <v>2.443017201563169</v>
      </c>
      <c r="J337">
        <v>3.770627965500613</v>
      </c>
      <c r="K337">
        <v>2.1968045695057348</v>
      </c>
    </row>
    <row r="338" spans="1:11" x14ac:dyDescent="0.25">
      <c r="A338" t="s">
        <v>96</v>
      </c>
      <c r="B338">
        <v>2</v>
      </c>
      <c r="C338">
        <v>1</v>
      </c>
      <c r="D338">
        <v>-2900.4818994475645</v>
      </c>
      <c r="E338">
        <v>-2948.6520641531047</v>
      </c>
      <c r="F338">
        <v>-2868.4818994475645</v>
      </c>
      <c r="G338" t="s">
        <v>1</v>
      </c>
      <c r="H338" t="s">
        <v>261</v>
      </c>
      <c r="I338">
        <v>2.4413502626902726</v>
      </c>
      <c r="J338">
        <v>3.3664320445363569</v>
      </c>
      <c r="K338">
        <v>0.74051450089586413</v>
      </c>
    </row>
    <row r="339" spans="1:11" x14ac:dyDescent="0.25">
      <c r="A339" t="s">
        <v>96</v>
      </c>
      <c r="B339">
        <v>2</v>
      </c>
      <c r="C339">
        <v>2</v>
      </c>
      <c r="D339">
        <v>-2895.1951145511471</v>
      </c>
      <c r="E339">
        <v>-2958.4184557271683</v>
      </c>
      <c r="F339">
        <v>-2853.1951145511471</v>
      </c>
      <c r="G339" t="s">
        <v>1</v>
      </c>
      <c r="H339" t="s">
        <v>262</v>
      </c>
      <c r="I339">
        <v>2.4441736904897025</v>
      </c>
      <c r="J339">
        <v>3.3690620751189342</v>
      </c>
      <c r="K339">
        <v>2.9870957015531312</v>
      </c>
    </row>
    <row r="340" spans="1:11" x14ac:dyDescent="0.25">
      <c r="A340" t="s">
        <v>97</v>
      </c>
      <c r="B340">
        <v>1</v>
      </c>
      <c r="C340">
        <v>1</v>
      </c>
      <c r="D340">
        <v>-2729.8272900719462</v>
      </c>
      <c r="E340">
        <v>-2771.9761841892937</v>
      </c>
      <c r="F340">
        <v>-2701.8272900719462</v>
      </c>
      <c r="G340" t="s">
        <v>1</v>
      </c>
      <c r="H340" t="s">
        <v>259</v>
      </c>
      <c r="I340">
        <v>2.440281731839391</v>
      </c>
      <c r="J340">
        <v>0.5560587596683072</v>
      </c>
      <c r="K340">
        <v>0.71826146701341353</v>
      </c>
    </row>
    <row r="341" spans="1:11" x14ac:dyDescent="0.25">
      <c r="A341" t="s">
        <v>97</v>
      </c>
      <c r="B341">
        <v>1</v>
      </c>
      <c r="C341">
        <v>2</v>
      </c>
      <c r="D341">
        <v>-2724.8889266038591</v>
      </c>
      <c r="E341">
        <v>-2782.0909971916881</v>
      </c>
      <c r="F341">
        <v>-2686.8889266038591</v>
      </c>
      <c r="G341" t="s">
        <v>1</v>
      </c>
      <c r="H341" t="s">
        <v>260</v>
      </c>
      <c r="I341">
        <v>2.443017201563169</v>
      </c>
      <c r="J341">
        <v>4.0667310268211345</v>
      </c>
      <c r="K341">
        <v>1.1226888848797631</v>
      </c>
    </row>
    <row r="342" spans="1:11" x14ac:dyDescent="0.25">
      <c r="A342" t="s">
        <v>97</v>
      </c>
      <c r="B342">
        <v>2</v>
      </c>
      <c r="C342">
        <v>1</v>
      </c>
      <c r="D342">
        <v>-2720.6183938058289</v>
      </c>
      <c r="E342">
        <v>-2768.788558511369</v>
      </c>
      <c r="F342">
        <v>-2688.6183938058289</v>
      </c>
      <c r="G342" t="s">
        <v>1</v>
      </c>
      <c r="H342" t="s">
        <v>261</v>
      </c>
      <c r="I342">
        <v>2.4413502626902726</v>
      </c>
      <c r="J342">
        <v>2.0142006038952376</v>
      </c>
      <c r="K342">
        <v>1.635748394617917</v>
      </c>
    </row>
    <row r="343" spans="1:11" x14ac:dyDescent="0.25">
      <c r="A343" t="s">
        <v>97</v>
      </c>
      <c r="B343">
        <v>2</v>
      </c>
      <c r="C343">
        <v>2</v>
      </c>
      <c r="D343">
        <v>-2725.6218722846534</v>
      </c>
      <c r="E343">
        <v>-2788.8452134606746</v>
      </c>
      <c r="F343">
        <v>-2683.6218722846534</v>
      </c>
      <c r="G343" t="s">
        <v>1</v>
      </c>
      <c r="H343" t="s">
        <v>262</v>
      </c>
      <c r="I343">
        <v>2.4441736904897025</v>
      </c>
      <c r="J343">
        <v>4.5383776173443593</v>
      </c>
      <c r="K343">
        <v>0.79273038022427189</v>
      </c>
    </row>
    <row r="344" spans="1:11" x14ac:dyDescent="0.25">
      <c r="A344" t="s">
        <v>98</v>
      </c>
      <c r="B344">
        <v>1</v>
      </c>
      <c r="C344">
        <v>1</v>
      </c>
      <c r="D344">
        <v>-2872.6893227481883</v>
      </c>
      <c r="E344">
        <v>-2914.8382168655357</v>
      </c>
      <c r="F344">
        <v>-2844.6893227481883</v>
      </c>
      <c r="G344" t="s">
        <v>1</v>
      </c>
      <c r="H344" t="s">
        <v>259</v>
      </c>
      <c r="I344">
        <v>2.440281731839391</v>
      </c>
      <c r="J344">
        <v>2.2252965492968442</v>
      </c>
      <c r="K344">
        <v>2.876429673496995</v>
      </c>
    </row>
    <row r="345" spans="1:11" x14ac:dyDescent="0.25">
      <c r="A345" t="s">
        <v>98</v>
      </c>
      <c r="B345">
        <v>1</v>
      </c>
      <c r="C345">
        <v>2</v>
      </c>
      <c r="D345">
        <v>-2863.3199536762463</v>
      </c>
      <c r="E345">
        <v>-2920.5220242640753</v>
      </c>
      <c r="F345">
        <v>-2825.3199536762463</v>
      </c>
      <c r="G345" t="s">
        <v>1</v>
      </c>
      <c r="H345" t="s">
        <v>260</v>
      </c>
      <c r="I345">
        <v>2.443017201563169</v>
      </c>
      <c r="J345">
        <v>1.2856362253497629</v>
      </c>
      <c r="K345">
        <v>4.1378156380178961</v>
      </c>
    </row>
    <row r="346" spans="1:11" x14ac:dyDescent="0.25">
      <c r="A346" t="s">
        <v>98</v>
      </c>
      <c r="B346">
        <v>2</v>
      </c>
      <c r="C346">
        <v>1</v>
      </c>
      <c r="D346">
        <v>-2865.1269462687433</v>
      </c>
      <c r="E346">
        <v>-2913.2971109742834</v>
      </c>
      <c r="F346">
        <v>-2833.1269462687433</v>
      </c>
      <c r="G346" t="s">
        <v>1</v>
      </c>
      <c r="H346" t="s">
        <v>261</v>
      </c>
      <c r="I346">
        <v>2.4413502626902726</v>
      </c>
      <c r="J346">
        <v>0.90825114619125458</v>
      </c>
      <c r="K346">
        <v>1.3193730492235531</v>
      </c>
    </row>
    <row r="347" spans="1:11" x14ac:dyDescent="0.25">
      <c r="A347" t="s">
        <v>98</v>
      </c>
      <c r="B347">
        <v>2</v>
      </c>
      <c r="C347">
        <v>2</v>
      </c>
      <c r="D347">
        <v>-2858.4761371765167</v>
      </c>
      <c r="E347">
        <v>-2921.6994783525379</v>
      </c>
      <c r="F347">
        <v>-2816.4761371765167</v>
      </c>
      <c r="G347" t="s">
        <v>1</v>
      </c>
      <c r="H347" t="s">
        <v>262</v>
      </c>
      <c r="I347">
        <v>2.4441736904897025</v>
      </c>
      <c r="J347">
        <v>3.597686374459971</v>
      </c>
      <c r="K347">
        <v>4.4892389205785266</v>
      </c>
    </row>
    <row r="348" spans="1:11" x14ac:dyDescent="0.25">
      <c r="A348" t="s">
        <v>99</v>
      </c>
      <c r="B348">
        <v>1</v>
      </c>
      <c r="C348">
        <v>1</v>
      </c>
      <c r="D348">
        <v>-2607.8999055458567</v>
      </c>
      <c r="E348">
        <v>-2650.0487996632041</v>
      </c>
      <c r="F348">
        <v>-2579.8999055458567</v>
      </c>
      <c r="G348" t="s">
        <v>1</v>
      </c>
      <c r="H348" t="s">
        <v>259</v>
      </c>
      <c r="I348">
        <v>2.440281731839391</v>
      </c>
      <c r="J348">
        <v>7.6355143185950132</v>
      </c>
      <c r="K348">
        <v>1.7527310757157397</v>
      </c>
    </row>
    <row r="349" spans="1:11" x14ac:dyDescent="0.25">
      <c r="A349" t="s">
        <v>99</v>
      </c>
      <c r="B349">
        <v>1</v>
      </c>
      <c r="C349">
        <v>2</v>
      </c>
      <c r="D349">
        <v>-2597.378045385663</v>
      </c>
      <c r="E349">
        <v>-2654.580115973492</v>
      </c>
      <c r="F349">
        <v>-2559.378045385663</v>
      </c>
      <c r="G349" t="s">
        <v>1</v>
      </c>
      <c r="H349" t="s">
        <v>260</v>
      </c>
      <c r="I349">
        <v>2.443017201563169</v>
      </c>
      <c r="J349">
        <v>4.459617380633552</v>
      </c>
      <c r="K349">
        <v>0.2300967916067071</v>
      </c>
    </row>
    <row r="350" spans="1:11" x14ac:dyDescent="0.25">
      <c r="A350" t="s">
        <v>99</v>
      </c>
      <c r="B350">
        <v>2</v>
      </c>
      <c r="C350">
        <v>1</v>
      </c>
      <c r="D350">
        <v>-2595.9692781713934</v>
      </c>
      <c r="E350">
        <v>-2644.1394428769336</v>
      </c>
      <c r="F350">
        <v>-2563.9692781713934</v>
      </c>
      <c r="G350" t="s">
        <v>1</v>
      </c>
      <c r="H350" t="s">
        <v>261</v>
      </c>
      <c r="I350">
        <v>2.4413502626902726</v>
      </c>
      <c r="J350">
        <v>0.93762978994868451</v>
      </c>
      <c r="K350">
        <v>1.7160102318910584</v>
      </c>
    </row>
    <row r="351" spans="1:11" x14ac:dyDescent="0.25">
      <c r="A351" t="s">
        <v>99</v>
      </c>
      <c r="B351">
        <v>2</v>
      </c>
      <c r="C351">
        <v>2</v>
      </c>
      <c r="D351">
        <v>-2586.4161582295583</v>
      </c>
      <c r="E351">
        <v>-2649.6394994055795</v>
      </c>
      <c r="F351">
        <v>-2544.4161582295583</v>
      </c>
      <c r="G351" t="s">
        <v>1</v>
      </c>
      <c r="H351" t="s">
        <v>262</v>
      </c>
      <c r="I351">
        <v>2.4441736904897025</v>
      </c>
      <c r="J351">
        <v>7.4848624915863837</v>
      </c>
      <c r="K351">
        <v>0.59664529104323905</v>
      </c>
    </row>
    <row r="352" spans="1:11" x14ac:dyDescent="0.25">
      <c r="A352" t="s">
        <v>100</v>
      </c>
      <c r="B352">
        <v>1</v>
      </c>
      <c r="C352">
        <v>1</v>
      </c>
      <c r="D352">
        <v>-2683.486340840876</v>
      </c>
      <c r="E352">
        <v>-2725.6352349582235</v>
      </c>
      <c r="F352">
        <v>-2655.486340840876</v>
      </c>
      <c r="G352" t="s">
        <v>1</v>
      </c>
      <c r="H352" t="s">
        <v>259</v>
      </c>
      <c r="I352">
        <v>2.440281731839391</v>
      </c>
      <c r="J352">
        <v>6.3729252491003194</v>
      </c>
      <c r="K352">
        <v>1.3179333318266899</v>
      </c>
    </row>
    <row r="353" spans="1:11" x14ac:dyDescent="0.25">
      <c r="A353" t="s">
        <v>100</v>
      </c>
      <c r="B353">
        <v>1</v>
      </c>
      <c r="C353">
        <v>2</v>
      </c>
      <c r="D353">
        <v>-2663.1072618174021</v>
      </c>
      <c r="E353">
        <v>-2720.3093324052311</v>
      </c>
      <c r="F353">
        <v>-2625.1072618174021</v>
      </c>
      <c r="G353" t="s">
        <v>1</v>
      </c>
      <c r="H353" t="s">
        <v>260</v>
      </c>
      <c r="I353">
        <v>2.443017201563169</v>
      </c>
      <c r="J353">
        <v>0.96882113491727584</v>
      </c>
      <c r="K353">
        <v>2.1383397668102071</v>
      </c>
    </row>
    <row r="354" spans="1:11" x14ac:dyDescent="0.25">
      <c r="A354" t="s">
        <v>100</v>
      </c>
      <c r="B354">
        <v>2</v>
      </c>
      <c r="C354">
        <v>1</v>
      </c>
      <c r="D354">
        <v>-2682.9029480484064</v>
      </c>
      <c r="E354">
        <v>-2731.0731127539466</v>
      </c>
      <c r="F354">
        <v>-2650.9029480484064</v>
      </c>
      <c r="G354" t="s">
        <v>1</v>
      </c>
      <c r="H354" t="s">
        <v>261</v>
      </c>
      <c r="I354">
        <v>2.4413502626902726</v>
      </c>
      <c r="J354">
        <v>1.3706321451919505</v>
      </c>
      <c r="K354">
        <v>1.1982605109071793</v>
      </c>
    </row>
    <row r="355" spans="1:11" x14ac:dyDescent="0.25">
      <c r="A355" t="s">
        <v>100</v>
      </c>
      <c r="B355">
        <v>2</v>
      </c>
      <c r="C355">
        <v>2</v>
      </c>
      <c r="D355">
        <v>-2661.4236524907947</v>
      </c>
      <c r="E355">
        <v>-2724.6469936668159</v>
      </c>
      <c r="F355">
        <v>-2619.4236524907947</v>
      </c>
      <c r="G355" t="s">
        <v>1</v>
      </c>
      <c r="H355" t="s">
        <v>262</v>
      </c>
      <c r="I355">
        <v>2.4441736904897025</v>
      </c>
      <c r="J355">
        <v>3.9812708493294968</v>
      </c>
      <c r="K355">
        <v>1.8516717002891112</v>
      </c>
    </row>
    <row r="356" spans="1:11" x14ac:dyDescent="0.25">
      <c r="A356" t="s">
        <v>101</v>
      </c>
      <c r="B356">
        <v>1</v>
      </c>
      <c r="C356">
        <v>1</v>
      </c>
      <c r="D356">
        <v>-2603.1887087793607</v>
      </c>
      <c r="E356">
        <v>-2645.3376028967082</v>
      </c>
      <c r="F356">
        <v>-2575.1887087793607</v>
      </c>
      <c r="G356" t="s">
        <v>1</v>
      </c>
      <c r="H356" t="s">
        <v>259</v>
      </c>
      <c r="I356">
        <v>2.440281731839391</v>
      </c>
      <c r="J356">
        <v>10.535932439937712</v>
      </c>
      <c r="K356">
        <v>1.8400965895742925</v>
      </c>
    </row>
    <row r="357" spans="1:11" x14ac:dyDescent="0.25">
      <c r="A357" t="s">
        <v>101</v>
      </c>
      <c r="B357">
        <v>1</v>
      </c>
      <c r="C357">
        <v>2</v>
      </c>
      <c r="D357">
        <v>-2584.7555407572422</v>
      </c>
      <c r="E357">
        <v>-2641.9576113450712</v>
      </c>
      <c r="F357">
        <v>-2546.7555407572422</v>
      </c>
      <c r="G357" t="s">
        <v>1</v>
      </c>
      <c r="H357" t="s">
        <v>260</v>
      </c>
      <c r="I357">
        <v>2.443017201563169</v>
      </c>
      <c r="J357">
        <v>6.9471361944656636</v>
      </c>
      <c r="K357">
        <v>0.95676324533788271</v>
      </c>
    </row>
    <row r="358" spans="1:11" x14ac:dyDescent="0.25">
      <c r="A358" t="s">
        <v>101</v>
      </c>
      <c r="B358">
        <v>2</v>
      </c>
      <c r="C358">
        <v>1</v>
      </c>
      <c r="D358">
        <v>-2601.2388282159036</v>
      </c>
      <c r="E358">
        <v>-2649.4089929214438</v>
      </c>
      <c r="F358">
        <v>-2569.2388282159036</v>
      </c>
      <c r="G358" t="s">
        <v>1</v>
      </c>
      <c r="H358" t="s">
        <v>261</v>
      </c>
      <c r="I358">
        <v>2.4413502626902726</v>
      </c>
      <c r="J358">
        <v>7.8468780151625079</v>
      </c>
      <c r="K358">
        <v>0.75894417243542123</v>
      </c>
    </row>
    <row r="359" spans="1:11" x14ac:dyDescent="0.25">
      <c r="A359" t="s">
        <v>101</v>
      </c>
      <c r="B359">
        <v>2</v>
      </c>
      <c r="C359">
        <v>2</v>
      </c>
      <c r="D359">
        <v>-2581.2547054761981</v>
      </c>
      <c r="E359">
        <v>-2644.4780466522193</v>
      </c>
      <c r="F359">
        <v>-2539.2547054761981</v>
      </c>
      <c r="G359" t="s">
        <v>1</v>
      </c>
      <c r="H359" t="s">
        <v>262</v>
      </c>
      <c r="I359">
        <v>2.4441736904897025</v>
      </c>
      <c r="J359">
        <v>3.8613007604788367</v>
      </c>
      <c r="K359">
        <v>0.93061696754715106</v>
      </c>
    </row>
    <row r="360" spans="1:11" x14ac:dyDescent="0.25">
      <c r="A360" t="s">
        <v>102</v>
      </c>
      <c r="B360">
        <v>1</v>
      </c>
      <c r="C360">
        <v>1</v>
      </c>
      <c r="D360">
        <v>-2625.3126097927889</v>
      </c>
      <c r="E360">
        <v>-2667.4615039101363</v>
      </c>
      <c r="F360">
        <v>-2597.3126097927889</v>
      </c>
      <c r="G360" t="s">
        <v>1</v>
      </c>
      <c r="H360" t="s">
        <v>259</v>
      </c>
      <c r="I360">
        <v>2.440281731839391</v>
      </c>
      <c r="J360">
        <v>7.8529880943062897</v>
      </c>
      <c r="K360">
        <v>0.85279644451200309</v>
      </c>
    </row>
    <row r="361" spans="1:11" x14ac:dyDescent="0.25">
      <c r="A361" t="s">
        <v>102</v>
      </c>
      <c r="B361">
        <v>1</v>
      </c>
      <c r="C361">
        <v>2</v>
      </c>
      <c r="D361">
        <v>-2623.889025272139</v>
      </c>
      <c r="E361">
        <v>-2681.0910958599679</v>
      </c>
      <c r="F361">
        <v>-2585.889025272139</v>
      </c>
      <c r="G361" t="s">
        <v>1</v>
      </c>
      <c r="H361" t="s">
        <v>260</v>
      </c>
      <c r="I361">
        <v>2.443017201563169</v>
      </c>
      <c r="J361">
        <v>2.774734621251866</v>
      </c>
      <c r="K361">
        <v>1.3849152892532268</v>
      </c>
    </row>
    <row r="362" spans="1:11" x14ac:dyDescent="0.25">
      <c r="A362" t="s">
        <v>102</v>
      </c>
      <c r="B362">
        <v>2</v>
      </c>
      <c r="C362">
        <v>1</v>
      </c>
      <c r="D362">
        <v>-2626.4754460188856</v>
      </c>
      <c r="E362">
        <v>-2674.6456107244258</v>
      </c>
      <c r="F362">
        <v>-2594.4754460188856</v>
      </c>
      <c r="G362" t="s">
        <v>1</v>
      </c>
      <c r="H362" t="s">
        <v>261</v>
      </c>
      <c r="I362">
        <v>2.4413502626902726</v>
      </c>
      <c r="J362">
        <v>5.4753986695973866</v>
      </c>
      <c r="K362">
        <v>0.79363568544119889</v>
      </c>
    </row>
    <row r="363" spans="1:11" x14ac:dyDescent="0.25">
      <c r="A363" t="s">
        <v>102</v>
      </c>
      <c r="B363">
        <v>2</v>
      </c>
      <c r="C363">
        <v>2</v>
      </c>
      <c r="D363">
        <v>-2623.0733356310225</v>
      </c>
      <c r="E363">
        <v>-2686.2966768070437</v>
      </c>
      <c r="F363">
        <v>-2581.0733356310225</v>
      </c>
      <c r="G363" t="s">
        <v>1</v>
      </c>
      <c r="H363" t="s">
        <v>262</v>
      </c>
      <c r="I363">
        <v>2.4441736904897025</v>
      </c>
      <c r="J363">
        <v>5.2748073967196598</v>
      </c>
      <c r="K363">
        <v>1.6384024240386725</v>
      </c>
    </row>
    <row r="364" spans="1:11" x14ac:dyDescent="0.25">
      <c r="A364" t="s">
        <v>103</v>
      </c>
      <c r="B364">
        <v>1</v>
      </c>
      <c r="C364">
        <v>1</v>
      </c>
      <c r="D364">
        <v>-2587.2499780925978</v>
      </c>
      <c r="E364">
        <v>-2629.3988722099452</v>
      </c>
      <c r="F364">
        <v>-2559.2499780925978</v>
      </c>
      <c r="G364" t="s">
        <v>1</v>
      </c>
      <c r="H364" t="s">
        <v>259</v>
      </c>
      <c r="I364">
        <v>2.440281731839391</v>
      </c>
      <c r="J364">
        <v>0.36839794997293601</v>
      </c>
      <c r="K364">
        <v>2.2702166666460415</v>
      </c>
    </row>
    <row r="365" spans="1:11" x14ac:dyDescent="0.25">
      <c r="A365" t="s">
        <v>103</v>
      </c>
      <c r="B365">
        <v>1</v>
      </c>
      <c r="C365">
        <v>2</v>
      </c>
      <c r="D365">
        <v>-2585.5899118759189</v>
      </c>
      <c r="E365">
        <v>-2642.7919824637479</v>
      </c>
      <c r="F365">
        <v>-2547.5899118759189</v>
      </c>
      <c r="G365" t="s">
        <v>1</v>
      </c>
      <c r="H365" t="s">
        <v>260</v>
      </c>
      <c r="I365">
        <v>2.443017201563169</v>
      </c>
      <c r="J365">
        <v>0.29796316392762706</v>
      </c>
      <c r="K365">
        <v>4.5807686411142736</v>
      </c>
    </row>
    <row r="366" spans="1:11" x14ac:dyDescent="0.25">
      <c r="A366" t="s">
        <v>103</v>
      </c>
      <c r="B366">
        <v>2</v>
      </c>
      <c r="C366">
        <v>1</v>
      </c>
      <c r="D366">
        <v>-2585.8612341621774</v>
      </c>
      <c r="E366">
        <v>-2634.0313988677176</v>
      </c>
      <c r="F366">
        <v>-2553.8612341621774</v>
      </c>
      <c r="G366" t="s">
        <v>1</v>
      </c>
      <c r="H366" t="s">
        <v>261</v>
      </c>
      <c r="I366">
        <v>2.4413502626902726</v>
      </c>
      <c r="J366">
        <v>2.5625998391614626</v>
      </c>
      <c r="K366">
        <v>2.125341064319425</v>
      </c>
    </row>
    <row r="367" spans="1:11" x14ac:dyDescent="0.25">
      <c r="A367" t="s">
        <v>103</v>
      </c>
      <c r="B367">
        <v>2</v>
      </c>
      <c r="C367">
        <v>2</v>
      </c>
      <c r="D367">
        <v>-2583.7935288845661</v>
      </c>
      <c r="E367">
        <v>-2647.0168700605873</v>
      </c>
      <c r="F367">
        <v>-2541.7935288845661</v>
      </c>
      <c r="G367" t="s">
        <v>1</v>
      </c>
      <c r="H367" t="s">
        <v>262</v>
      </c>
      <c r="I367">
        <v>2.4441736904897025</v>
      </c>
      <c r="J367">
        <v>0.66512890763673171</v>
      </c>
      <c r="K367">
        <v>4.2493684785230554</v>
      </c>
    </row>
    <row r="368" spans="1:11" x14ac:dyDescent="0.25">
      <c r="A368" t="s">
        <v>104</v>
      </c>
      <c r="B368">
        <v>1</v>
      </c>
      <c r="C368">
        <v>1</v>
      </c>
      <c r="D368">
        <v>-2377.0383464054858</v>
      </c>
      <c r="E368">
        <v>-2419.1872405228332</v>
      </c>
      <c r="F368">
        <v>-2349.0383464054858</v>
      </c>
      <c r="G368" t="s">
        <v>1</v>
      </c>
      <c r="H368" t="s">
        <v>259</v>
      </c>
      <c r="I368">
        <v>2.440281731839391</v>
      </c>
      <c r="J368">
        <v>2.6609586424188261</v>
      </c>
      <c r="K368">
        <v>0.35375284295707743</v>
      </c>
    </row>
    <row r="369" spans="1:11" x14ac:dyDescent="0.25">
      <c r="A369" t="s">
        <v>104</v>
      </c>
      <c r="B369">
        <v>1</v>
      </c>
      <c r="C369">
        <v>2</v>
      </c>
      <c r="D369">
        <v>-2377.8793341706892</v>
      </c>
      <c r="E369">
        <v>-2435.0814047585181</v>
      </c>
      <c r="F369">
        <v>-2339.8793341706892</v>
      </c>
      <c r="G369" t="s">
        <v>1</v>
      </c>
      <c r="H369" t="s">
        <v>260</v>
      </c>
      <c r="I369">
        <v>2.443017201563169</v>
      </c>
      <c r="J369">
        <v>0.99627065522420988</v>
      </c>
      <c r="K369">
        <v>0.4275593627524728</v>
      </c>
    </row>
    <row r="370" spans="1:11" x14ac:dyDescent="0.25">
      <c r="A370" t="s">
        <v>104</v>
      </c>
      <c r="B370">
        <v>2</v>
      </c>
      <c r="C370">
        <v>1</v>
      </c>
      <c r="D370">
        <v>-2374.8597363424287</v>
      </c>
      <c r="E370">
        <v>-2423.0299010479689</v>
      </c>
      <c r="F370">
        <v>-2342.8597363424287</v>
      </c>
      <c r="G370" t="s">
        <v>1</v>
      </c>
      <c r="H370" t="s">
        <v>261</v>
      </c>
      <c r="I370">
        <v>2.4413502626902726</v>
      </c>
      <c r="J370">
        <v>4.756896461258135</v>
      </c>
      <c r="K370">
        <v>0.46332454687998376</v>
      </c>
    </row>
    <row r="371" spans="1:11" x14ac:dyDescent="0.25">
      <c r="A371" t="s">
        <v>104</v>
      </c>
      <c r="B371">
        <v>2</v>
      </c>
      <c r="C371">
        <v>2</v>
      </c>
      <c r="D371">
        <v>-2377.0188830430966</v>
      </c>
      <c r="E371">
        <v>-2440.2422242191178</v>
      </c>
      <c r="F371">
        <v>-2335.0188830430966</v>
      </c>
      <c r="G371" t="s">
        <v>1</v>
      </c>
      <c r="H371" t="s">
        <v>262</v>
      </c>
      <c r="I371">
        <v>2.4441736904897025</v>
      </c>
      <c r="J371">
        <v>13.369648292668456</v>
      </c>
      <c r="K371">
        <v>0.85596676642024538</v>
      </c>
    </row>
    <row r="372" spans="1:11" x14ac:dyDescent="0.25">
      <c r="A372" t="s">
        <v>105</v>
      </c>
      <c r="B372">
        <v>1</v>
      </c>
      <c r="C372">
        <v>1</v>
      </c>
      <c r="D372">
        <v>-2197.4815535164757</v>
      </c>
      <c r="E372">
        <v>-2239.6304476338232</v>
      </c>
      <c r="F372">
        <v>-2169.4815535164757</v>
      </c>
      <c r="G372" t="s">
        <v>1</v>
      </c>
      <c r="H372" t="s">
        <v>259</v>
      </c>
      <c r="I372">
        <v>2.440281731839391</v>
      </c>
      <c r="J372">
        <v>4.3582411305165998</v>
      </c>
      <c r="K372">
        <v>8.1193544507902455</v>
      </c>
    </row>
    <row r="373" spans="1:11" x14ac:dyDescent="0.25">
      <c r="A373" t="s">
        <v>105</v>
      </c>
      <c r="B373">
        <v>1</v>
      </c>
      <c r="C373">
        <v>2</v>
      </c>
      <c r="D373">
        <v>-2196.8232136831293</v>
      </c>
      <c r="E373">
        <v>-2254.0252842709583</v>
      </c>
      <c r="F373">
        <v>-2158.8232136831293</v>
      </c>
      <c r="G373" t="s">
        <v>1</v>
      </c>
      <c r="H373" t="s">
        <v>260</v>
      </c>
      <c r="I373">
        <v>2.443017201563169</v>
      </c>
      <c r="J373">
        <v>5.7208075782867427</v>
      </c>
      <c r="K373">
        <v>3.2407224046206329</v>
      </c>
    </row>
    <row r="374" spans="1:11" x14ac:dyDescent="0.25">
      <c r="A374" t="s">
        <v>105</v>
      </c>
      <c r="B374">
        <v>2</v>
      </c>
      <c r="C374">
        <v>1</v>
      </c>
      <c r="D374">
        <v>-2199.6828458937862</v>
      </c>
      <c r="E374">
        <v>-2247.8530105993264</v>
      </c>
      <c r="F374">
        <v>-2167.6828458937862</v>
      </c>
      <c r="G374" t="s">
        <v>1</v>
      </c>
      <c r="H374" t="s">
        <v>261</v>
      </c>
      <c r="I374">
        <v>2.4413502626902726</v>
      </c>
      <c r="J374">
        <v>8.1311968562371852</v>
      </c>
      <c r="K374">
        <v>13.448811751982594</v>
      </c>
    </row>
    <row r="375" spans="1:11" x14ac:dyDescent="0.25">
      <c r="A375" t="s">
        <v>105</v>
      </c>
      <c r="B375">
        <v>2</v>
      </c>
      <c r="C375">
        <v>2</v>
      </c>
      <c r="D375">
        <v>-2195.6311614876017</v>
      </c>
      <c r="E375">
        <v>-2258.854502663623</v>
      </c>
      <c r="F375">
        <v>-2153.6311614876017</v>
      </c>
      <c r="G375" t="s">
        <v>1</v>
      </c>
      <c r="H375" t="s">
        <v>262</v>
      </c>
      <c r="I375">
        <v>2.4441736904897025</v>
      </c>
      <c r="J375">
        <v>7.5009264868705543</v>
      </c>
      <c r="K375">
        <v>7.9696181499704988</v>
      </c>
    </row>
    <row r="376" spans="1:11" x14ac:dyDescent="0.25">
      <c r="A376" t="s">
        <v>106</v>
      </c>
      <c r="B376">
        <v>1</v>
      </c>
      <c r="C376">
        <v>1</v>
      </c>
      <c r="D376">
        <v>-2460.1028237243668</v>
      </c>
      <c r="E376">
        <v>-2502.2517178417143</v>
      </c>
      <c r="F376">
        <v>-2432.1028237243668</v>
      </c>
      <c r="G376" t="s">
        <v>1</v>
      </c>
      <c r="H376" t="s">
        <v>259</v>
      </c>
      <c r="I376">
        <v>2.440281731839391</v>
      </c>
      <c r="J376">
        <v>0.50901970927897322</v>
      </c>
      <c r="K376">
        <v>1.4439378732493735</v>
      </c>
    </row>
    <row r="377" spans="1:11" x14ac:dyDescent="0.25">
      <c r="A377" t="s">
        <v>106</v>
      </c>
      <c r="B377">
        <v>1</v>
      </c>
      <c r="C377">
        <v>2</v>
      </c>
      <c r="D377">
        <v>-2442.7482193605924</v>
      </c>
      <c r="E377">
        <v>-2499.9502899484214</v>
      </c>
      <c r="F377">
        <v>-2404.7482193605924</v>
      </c>
      <c r="G377" t="s">
        <v>1</v>
      </c>
      <c r="H377" t="s">
        <v>260</v>
      </c>
      <c r="I377">
        <v>2.443017201563169</v>
      </c>
      <c r="J377">
        <v>1.4129043918105832</v>
      </c>
      <c r="K377">
        <v>3.5741006956479318</v>
      </c>
    </row>
    <row r="378" spans="1:11" x14ac:dyDescent="0.25">
      <c r="A378" t="s">
        <v>106</v>
      </c>
      <c r="B378">
        <v>2</v>
      </c>
      <c r="C378">
        <v>1</v>
      </c>
      <c r="D378">
        <v>-2458.5957889413958</v>
      </c>
      <c r="E378">
        <v>-2506.7659536469359</v>
      </c>
      <c r="F378">
        <v>-2426.5957889413958</v>
      </c>
      <c r="G378" t="s">
        <v>1</v>
      </c>
      <c r="H378" t="s">
        <v>261</v>
      </c>
      <c r="I378">
        <v>2.4413502626902726</v>
      </c>
      <c r="J378">
        <v>0.46859350523233545</v>
      </c>
      <c r="K378">
        <v>0.74634499098555696</v>
      </c>
    </row>
    <row r="379" spans="1:11" x14ac:dyDescent="0.25">
      <c r="A379" t="s">
        <v>106</v>
      </c>
      <c r="B379">
        <v>2</v>
      </c>
      <c r="C379">
        <v>2</v>
      </c>
      <c r="D379">
        <v>-2445.2515555176637</v>
      </c>
      <c r="E379">
        <v>-2508.474896693685</v>
      </c>
      <c r="F379">
        <v>-2403.2515555176637</v>
      </c>
      <c r="G379" t="s">
        <v>1</v>
      </c>
      <c r="H379" t="s">
        <v>262</v>
      </c>
      <c r="I379">
        <v>2.4441736904897025</v>
      </c>
      <c r="J379">
        <v>5.2891077073012802</v>
      </c>
      <c r="K379">
        <v>3.3284857446490426</v>
      </c>
    </row>
    <row r="380" spans="1:11" x14ac:dyDescent="0.25">
      <c r="A380" t="s">
        <v>107</v>
      </c>
      <c r="B380">
        <v>1</v>
      </c>
      <c r="C380">
        <v>1</v>
      </c>
      <c r="D380">
        <v>-2289.1502383031047</v>
      </c>
      <c r="E380">
        <v>-2331.2991324204522</v>
      </c>
      <c r="F380">
        <v>-2261.1502383031047</v>
      </c>
      <c r="G380" t="s">
        <v>1</v>
      </c>
      <c r="H380" t="s">
        <v>259</v>
      </c>
      <c r="I380">
        <v>2.440281731839391</v>
      </c>
      <c r="J380">
        <v>0.38553857671823633</v>
      </c>
      <c r="K380">
        <v>0.67847747838657446</v>
      </c>
    </row>
    <row r="381" spans="1:11" x14ac:dyDescent="0.25">
      <c r="A381" t="s">
        <v>107</v>
      </c>
      <c r="B381">
        <v>1</v>
      </c>
      <c r="C381">
        <v>2</v>
      </c>
      <c r="D381">
        <v>-2287.1112917286487</v>
      </c>
      <c r="E381">
        <v>-2344.3133623164777</v>
      </c>
      <c r="F381">
        <v>-2249.1112917286487</v>
      </c>
      <c r="G381" t="s">
        <v>1</v>
      </c>
      <c r="H381" t="s">
        <v>260</v>
      </c>
      <c r="I381">
        <v>2.443017201563169</v>
      </c>
      <c r="J381">
        <v>0.29970945292867324</v>
      </c>
      <c r="K381">
        <v>8.6843718316529012E-2</v>
      </c>
    </row>
    <row r="382" spans="1:11" x14ac:dyDescent="0.25">
      <c r="A382" t="s">
        <v>107</v>
      </c>
      <c r="B382">
        <v>2</v>
      </c>
      <c r="C382">
        <v>1</v>
      </c>
      <c r="D382">
        <v>-2285.027576518165</v>
      </c>
      <c r="E382">
        <v>-2333.1977412237052</v>
      </c>
      <c r="F382">
        <v>-2253.027576518165</v>
      </c>
      <c r="G382" t="s">
        <v>1</v>
      </c>
      <c r="H382" t="s">
        <v>261</v>
      </c>
      <c r="I382">
        <v>2.4413502626902726</v>
      </c>
      <c r="J382">
        <v>1.9468017768811747</v>
      </c>
      <c r="K382">
        <v>0.78013540296187245</v>
      </c>
    </row>
    <row r="383" spans="1:11" x14ac:dyDescent="0.25">
      <c r="A383" t="s">
        <v>107</v>
      </c>
      <c r="B383">
        <v>2</v>
      </c>
      <c r="C383">
        <v>2</v>
      </c>
      <c r="D383">
        <v>-2286.3004774005703</v>
      </c>
      <c r="E383">
        <v>-2349.5238185765916</v>
      </c>
      <c r="F383">
        <v>-2244.3004774005703</v>
      </c>
      <c r="G383" t="s">
        <v>1</v>
      </c>
      <c r="H383" t="s">
        <v>262</v>
      </c>
      <c r="I383">
        <v>2.4441736904897025</v>
      </c>
      <c r="J383">
        <v>0.34654265767088427</v>
      </c>
      <c r="K383">
        <v>0.1896496440574989</v>
      </c>
    </row>
    <row r="384" spans="1:11" x14ac:dyDescent="0.25">
      <c r="A384" t="s">
        <v>108</v>
      </c>
      <c r="B384">
        <v>1</v>
      </c>
      <c r="C384">
        <v>1</v>
      </c>
      <c r="D384">
        <v>-2456.1120926689036</v>
      </c>
      <c r="E384">
        <v>-2498.2609867862511</v>
      </c>
      <c r="F384">
        <v>-2428.1120926689036</v>
      </c>
      <c r="G384" t="s">
        <v>1</v>
      </c>
      <c r="H384" t="s">
        <v>259</v>
      </c>
      <c r="I384">
        <v>2.440281731839391</v>
      </c>
      <c r="J384">
        <v>4.1027572053861325</v>
      </c>
      <c r="K384">
        <v>6.6915341630963754</v>
      </c>
    </row>
    <row r="385" spans="1:11" x14ac:dyDescent="0.25">
      <c r="A385" t="s">
        <v>108</v>
      </c>
      <c r="B385">
        <v>1</v>
      </c>
      <c r="C385">
        <v>2</v>
      </c>
      <c r="D385">
        <v>-2458.185688872155</v>
      </c>
      <c r="E385">
        <v>-2515.387759459984</v>
      </c>
      <c r="F385">
        <v>-2420.185688872155</v>
      </c>
      <c r="G385" t="s">
        <v>1</v>
      </c>
      <c r="H385" t="s">
        <v>260</v>
      </c>
      <c r="I385">
        <v>2.443017201563169</v>
      </c>
      <c r="J385">
        <v>2.8934746668128071</v>
      </c>
      <c r="K385">
        <v>8.4202688888130748</v>
      </c>
    </row>
    <row r="386" spans="1:11" x14ac:dyDescent="0.25">
      <c r="A386" t="s">
        <v>108</v>
      </c>
      <c r="B386">
        <v>2</v>
      </c>
      <c r="C386">
        <v>1</v>
      </c>
      <c r="D386">
        <v>-2450.6667276212243</v>
      </c>
      <c r="E386">
        <v>-2498.8368923267644</v>
      </c>
      <c r="F386">
        <v>-2418.6667276212243</v>
      </c>
      <c r="G386" t="s">
        <v>1</v>
      </c>
      <c r="H386" t="s">
        <v>261</v>
      </c>
      <c r="I386">
        <v>2.4413502626902726</v>
      </c>
      <c r="J386">
        <v>3.3772998372079228</v>
      </c>
      <c r="K386">
        <v>4.7143510876484793</v>
      </c>
    </row>
    <row r="387" spans="1:11" x14ac:dyDescent="0.25">
      <c r="A387" t="s">
        <v>108</v>
      </c>
      <c r="B387">
        <v>2</v>
      </c>
      <c r="C387">
        <v>2</v>
      </c>
      <c r="D387">
        <v>-2445.8697122607518</v>
      </c>
      <c r="E387">
        <v>-2509.0930534367731</v>
      </c>
      <c r="F387">
        <v>-2403.8697122607518</v>
      </c>
      <c r="G387" t="s">
        <v>1</v>
      </c>
      <c r="H387" t="s">
        <v>262</v>
      </c>
      <c r="I387">
        <v>2.4441736904897025</v>
      </c>
      <c r="J387">
        <v>1.4273737581474399</v>
      </c>
      <c r="K387">
        <v>0.48296848678870025</v>
      </c>
    </row>
    <row r="388" spans="1:11" x14ac:dyDescent="0.25">
      <c r="A388" t="s">
        <v>109</v>
      </c>
      <c r="B388">
        <v>1</v>
      </c>
      <c r="C388">
        <v>1</v>
      </c>
      <c r="D388">
        <v>-2429.7227162187569</v>
      </c>
      <c r="E388">
        <v>-2471.8716103361044</v>
      </c>
      <c r="F388">
        <v>-2401.7227162187569</v>
      </c>
      <c r="G388" t="s">
        <v>1</v>
      </c>
      <c r="H388" t="s">
        <v>259</v>
      </c>
      <c r="I388">
        <v>2.440281731839391</v>
      </c>
      <c r="J388">
        <v>2.3295112799463311</v>
      </c>
      <c r="K388">
        <v>3.0504074111202968</v>
      </c>
    </row>
    <row r="389" spans="1:11" x14ac:dyDescent="0.25">
      <c r="A389" t="s">
        <v>109</v>
      </c>
      <c r="B389">
        <v>1</v>
      </c>
      <c r="C389">
        <v>2</v>
      </c>
      <c r="D389">
        <v>-2417.6142890572391</v>
      </c>
      <c r="E389">
        <v>-2474.8163596450681</v>
      </c>
      <c r="F389">
        <v>-2379.6142890572391</v>
      </c>
      <c r="G389" t="s">
        <v>1</v>
      </c>
      <c r="H389" t="s">
        <v>260</v>
      </c>
      <c r="I389">
        <v>2.443017201563169</v>
      </c>
      <c r="J389">
        <v>0.92156075531218451</v>
      </c>
      <c r="K389">
        <v>0.78304099349104717</v>
      </c>
    </row>
    <row r="390" spans="1:11" x14ac:dyDescent="0.25">
      <c r="A390" t="s">
        <v>109</v>
      </c>
      <c r="B390">
        <v>2</v>
      </c>
      <c r="C390">
        <v>1</v>
      </c>
      <c r="D390">
        <v>-2425.9060067197734</v>
      </c>
      <c r="E390">
        <v>-2474.0761714253135</v>
      </c>
      <c r="F390">
        <v>-2393.9060067197734</v>
      </c>
      <c r="G390" t="s">
        <v>1</v>
      </c>
      <c r="H390" t="s">
        <v>261</v>
      </c>
      <c r="I390">
        <v>2.4413502626902726</v>
      </c>
      <c r="J390">
        <v>2.1003837401247814</v>
      </c>
      <c r="K390">
        <v>3.6484856946749611</v>
      </c>
    </row>
    <row r="391" spans="1:11" x14ac:dyDescent="0.25">
      <c r="A391" t="s">
        <v>109</v>
      </c>
      <c r="B391">
        <v>2</v>
      </c>
      <c r="C391">
        <v>2</v>
      </c>
      <c r="D391">
        <v>-2417.2962056303713</v>
      </c>
      <c r="E391">
        <v>-2480.5195468063926</v>
      </c>
      <c r="F391">
        <v>-2375.2962056303713</v>
      </c>
      <c r="G391" t="s">
        <v>1</v>
      </c>
      <c r="H391" t="s">
        <v>262</v>
      </c>
      <c r="I391">
        <v>2.4441736904897025</v>
      </c>
      <c r="J391">
        <v>0.42569965960073375</v>
      </c>
      <c r="K391">
        <v>0.5607841863702786</v>
      </c>
    </row>
    <row r="392" spans="1:11" x14ac:dyDescent="0.25">
      <c r="A392" t="s">
        <v>110</v>
      </c>
      <c r="B392">
        <v>1</v>
      </c>
      <c r="C392">
        <v>1</v>
      </c>
      <c r="D392">
        <v>-1942.4547153576796</v>
      </c>
      <c r="E392">
        <v>-1984.603609475027</v>
      </c>
      <c r="F392">
        <v>-1914.4547153576796</v>
      </c>
      <c r="G392" t="s">
        <v>1</v>
      </c>
      <c r="H392" t="s">
        <v>259</v>
      </c>
      <c r="I392">
        <v>2.440281731839391</v>
      </c>
      <c r="J392">
        <v>0.85577528786047519</v>
      </c>
      <c r="K392">
        <v>1.2222301033706928</v>
      </c>
    </row>
    <row r="393" spans="1:11" x14ac:dyDescent="0.25">
      <c r="A393" t="s">
        <v>110</v>
      </c>
      <c r="B393">
        <v>1</v>
      </c>
      <c r="C393">
        <v>2</v>
      </c>
      <c r="D393">
        <v>-1944.4770194682142</v>
      </c>
      <c r="E393">
        <v>-2001.6790900560429</v>
      </c>
      <c r="F393">
        <v>-1906.4770194682142</v>
      </c>
      <c r="G393" t="s">
        <v>1</v>
      </c>
      <c r="H393" t="s">
        <v>260</v>
      </c>
      <c r="I393">
        <v>2.443017201563169</v>
      </c>
      <c r="J393">
        <v>0.94595308831018621</v>
      </c>
      <c r="K393">
        <v>1.1176104057059459</v>
      </c>
    </row>
    <row r="394" spans="1:11" x14ac:dyDescent="0.25">
      <c r="A394" t="s">
        <v>110</v>
      </c>
      <c r="B394">
        <v>2</v>
      </c>
      <c r="C394">
        <v>1</v>
      </c>
      <c r="D394">
        <v>-1944.0731018742345</v>
      </c>
      <c r="E394">
        <v>-1992.2432665797746</v>
      </c>
      <c r="F394">
        <v>-1912.0731018742345</v>
      </c>
      <c r="G394" t="s">
        <v>1</v>
      </c>
      <c r="H394" t="s">
        <v>261</v>
      </c>
      <c r="I394">
        <v>2.4413502626902726</v>
      </c>
      <c r="J394">
        <v>1.2855927881548568</v>
      </c>
      <c r="K394">
        <v>0.97261854049170682</v>
      </c>
    </row>
    <row r="395" spans="1:11" x14ac:dyDescent="0.25">
      <c r="A395" t="s">
        <v>110</v>
      </c>
      <c r="B395">
        <v>2</v>
      </c>
      <c r="C395">
        <v>2</v>
      </c>
      <c r="D395">
        <v>-1947.5216881829531</v>
      </c>
      <c r="E395">
        <v>-2010.7450293589745</v>
      </c>
      <c r="F395">
        <v>-1905.5216881829531</v>
      </c>
      <c r="G395" t="s">
        <v>1</v>
      </c>
      <c r="H395" t="s">
        <v>262</v>
      </c>
      <c r="I395">
        <v>2.4441736904897025</v>
      </c>
      <c r="J395">
        <v>1.0912707944484183</v>
      </c>
      <c r="K395">
        <v>0.92785758631729764</v>
      </c>
    </row>
    <row r="396" spans="1:11" x14ac:dyDescent="0.25">
      <c r="A396" t="s">
        <v>111</v>
      </c>
      <c r="B396">
        <v>1</v>
      </c>
      <c r="C396">
        <v>1</v>
      </c>
      <c r="D396">
        <v>-3010.1113858875287</v>
      </c>
      <c r="E396">
        <v>-3052.2602800048762</v>
      </c>
      <c r="F396">
        <v>-2982.1113858875287</v>
      </c>
      <c r="G396" t="s">
        <v>1</v>
      </c>
      <c r="H396" t="s">
        <v>259</v>
      </c>
      <c r="I396">
        <v>2.440281731839391</v>
      </c>
      <c r="J396">
        <v>3.1517529583001069</v>
      </c>
      <c r="K396">
        <v>2.6253773824855031</v>
      </c>
    </row>
    <row r="397" spans="1:11" x14ac:dyDescent="0.25">
      <c r="A397" t="s">
        <v>111</v>
      </c>
      <c r="B397">
        <v>1</v>
      </c>
      <c r="C397">
        <v>2</v>
      </c>
      <c r="D397">
        <v>-3010.585635556351</v>
      </c>
      <c r="E397">
        <v>-3067.78770614418</v>
      </c>
      <c r="F397">
        <v>-2972.585635556351</v>
      </c>
      <c r="G397" t="s">
        <v>1</v>
      </c>
      <c r="H397" t="s">
        <v>260</v>
      </c>
      <c r="I397">
        <v>2.443017201563169</v>
      </c>
      <c r="J397">
        <v>3.7859710257181978</v>
      </c>
      <c r="K397">
        <v>2.8415261633617224</v>
      </c>
    </row>
    <row r="398" spans="1:11" x14ac:dyDescent="0.25">
      <c r="A398" t="s">
        <v>111</v>
      </c>
      <c r="B398">
        <v>2</v>
      </c>
      <c r="C398">
        <v>1</v>
      </c>
      <c r="D398">
        <v>-3011.1684837112084</v>
      </c>
      <c r="E398">
        <v>-3059.3386484167486</v>
      </c>
      <c r="F398">
        <v>-2979.1684837112084</v>
      </c>
      <c r="G398" t="s">
        <v>1</v>
      </c>
      <c r="H398" t="s">
        <v>261</v>
      </c>
      <c r="I398">
        <v>2.4413502626902726</v>
      </c>
      <c r="J398">
        <v>3.5309480242446716</v>
      </c>
      <c r="K398">
        <v>2.3496160631338339</v>
      </c>
    </row>
    <row r="399" spans="1:11" x14ac:dyDescent="0.25">
      <c r="A399" t="s">
        <v>111</v>
      </c>
      <c r="B399">
        <v>2</v>
      </c>
      <c r="C399">
        <v>2</v>
      </c>
      <c r="D399">
        <v>-3013.0502391588675</v>
      </c>
      <c r="E399">
        <v>-3076.2735803348887</v>
      </c>
      <c r="F399">
        <v>-2971.0502391588675</v>
      </c>
      <c r="G399" t="s">
        <v>1</v>
      </c>
      <c r="H399" t="s">
        <v>262</v>
      </c>
      <c r="I399">
        <v>2.4441736904897025</v>
      </c>
      <c r="J399">
        <v>4.1134385428436602</v>
      </c>
      <c r="K399">
        <v>2.6708330676423282</v>
      </c>
    </row>
    <row r="400" spans="1:11" x14ac:dyDescent="0.25">
      <c r="A400" t="s">
        <v>112</v>
      </c>
      <c r="B400">
        <v>1</v>
      </c>
      <c r="C400">
        <v>1</v>
      </c>
      <c r="D400">
        <v>-2445.2805230620929</v>
      </c>
      <c r="E400">
        <v>-2487.4294171794404</v>
      </c>
      <c r="F400">
        <v>-2417.2805230620929</v>
      </c>
      <c r="G400" t="s">
        <v>1</v>
      </c>
      <c r="H400" t="s">
        <v>259</v>
      </c>
      <c r="I400">
        <v>2.440281731839391</v>
      </c>
      <c r="J400">
        <v>2.9047034124368554</v>
      </c>
      <c r="K400">
        <v>0.65383586359527424</v>
      </c>
    </row>
    <row r="401" spans="1:11" x14ac:dyDescent="0.25">
      <c r="A401" t="s">
        <v>112</v>
      </c>
      <c r="B401">
        <v>1</v>
      </c>
      <c r="C401">
        <v>2</v>
      </c>
      <c r="D401">
        <v>-2434.48176826388</v>
      </c>
      <c r="E401">
        <v>-2491.683838851709</v>
      </c>
      <c r="F401">
        <v>-2396.48176826388</v>
      </c>
      <c r="G401" t="s">
        <v>1</v>
      </c>
      <c r="H401" t="s">
        <v>260</v>
      </c>
      <c r="I401">
        <v>2.443017201563169</v>
      </c>
      <c r="J401">
        <v>5.6127345368411721</v>
      </c>
      <c r="K401">
        <v>0.53362216782142236</v>
      </c>
    </row>
    <row r="402" spans="1:11" x14ac:dyDescent="0.25">
      <c r="A402" t="s">
        <v>112</v>
      </c>
      <c r="B402">
        <v>2</v>
      </c>
      <c r="C402">
        <v>1</v>
      </c>
      <c r="D402">
        <v>-2440.6850729599196</v>
      </c>
      <c r="E402">
        <v>-2488.8552376654598</v>
      </c>
      <c r="F402">
        <v>-2408.6850729599196</v>
      </c>
      <c r="G402" t="s">
        <v>1</v>
      </c>
      <c r="H402" t="s">
        <v>261</v>
      </c>
      <c r="I402">
        <v>2.4413502626902726</v>
      </c>
      <c r="J402">
        <v>4.9991443150951733</v>
      </c>
      <c r="K402">
        <v>0.84758240285936615</v>
      </c>
    </row>
    <row r="403" spans="1:11" x14ac:dyDescent="0.25">
      <c r="A403" t="s">
        <v>112</v>
      </c>
      <c r="B403">
        <v>2</v>
      </c>
      <c r="C403">
        <v>2</v>
      </c>
      <c r="D403">
        <v>-2435.3682366191811</v>
      </c>
      <c r="E403">
        <v>-2498.5915777952023</v>
      </c>
      <c r="F403">
        <v>-2393.3682366191811</v>
      </c>
      <c r="G403" t="s">
        <v>1</v>
      </c>
      <c r="H403" t="s">
        <v>262</v>
      </c>
      <c r="I403">
        <v>2.4441736904897025</v>
      </c>
      <c r="J403">
        <v>6.2824561230579317</v>
      </c>
      <c r="K403">
        <v>0.43051299858815867</v>
      </c>
    </row>
    <row r="404" spans="1:11" x14ac:dyDescent="0.25">
      <c r="A404" t="s">
        <v>113</v>
      </c>
      <c r="B404">
        <v>1</v>
      </c>
      <c r="C404">
        <v>1</v>
      </c>
      <c r="D404">
        <v>-2058.1016721799551</v>
      </c>
      <c r="E404">
        <v>-2100.2505662973026</v>
      </c>
      <c r="F404">
        <v>-2030.1016721799551</v>
      </c>
      <c r="G404" t="s">
        <v>1</v>
      </c>
      <c r="H404" t="s">
        <v>259</v>
      </c>
      <c r="I404">
        <v>2.440281731839391</v>
      </c>
      <c r="J404">
        <v>0.21615233729800104</v>
      </c>
      <c r="K404">
        <v>2.4663448050673957</v>
      </c>
    </row>
    <row r="405" spans="1:11" x14ac:dyDescent="0.25">
      <c r="A405" t="s">
        <v>113</v>
      </c>
      <c r="B405">
        <v>1</v>
      </c>
      <c r="C405">
        <v>2</v>
      </c>
      <c r="D405">
        <v>-2060.4145942026335</v>
      </c>
      <c r="E405">
        <v>-2117.6166647904624</v>
      </c>
      <c r="F405">
        <v>-2022.4145942026335</v>
      </c>
      <c r="G405" t="s">
        <v>1</v>
      </c>
      <c r="H405" t="s">
        <v>260</v>
      </c>
      <c r="I405">
        <v>2.443017201563169</v>
      </c>
      <c r="J405">
        <v>0.13209283014751777</v>
      </c>
      <c r="K405">
        <v>2.6264712408022355</v>
      </c>
    </row>
    <row r="406" spans="1:11" x14ac:dyDescent="0.25">
      <c r="A406" t="s">
        <v>113</v>
      </c>
      <c r="B406">
        <v>2</v>
      </c>
      <c r="C406">
        <v>1</v>
      </c>
      <c r="D406">
        <v>-2059.399731488877</v>
      </c>
      <c r="E406">
        <v>-2107.5698961944172</v>
      </c>
      <c r="F406">
        <v>-2027.399731488877</v>
      </c>
      <c r="G406" t="s">
        <v>1</v>
      </c>
      <c r="H406" t="s">
        <v>261</v>
      </c>
      <c r="I406">
        <v>2.4413502626902726</v>
      </c>
      <c r="J406">
        <v>0.65530295711423303</v>
      </c>
      <c r="K406">
        <v>2.0270123777024978</v>
      </c>
    </row>
    <row r="407" spans="1:11" x14ac:dyDescent="0.25">
      <c r="A407" t="s">
        <v>113</v>
      </c>
      <c r="B407">
        <v>2</v>
      </c>
      <c r="C407">
        <v>2</v>
      </c>
      <c r="D407">
        <v>-2058.2075415792842</v>
      </c>
      <c r="E407">
        <v>-2121.4308827553054</v>
      </c>
      <c r="F407">
        <v>-2016.207541579284</v>
      </c>
      <c r="G407" t="s">
        <v>1</v>
      </c>
      <c r="H407" t="s">
        <v>262</v>
      </c>
      <c r="I407">
        <v>2.4441736904897025</v>
      </c>
      <c r="J407">
        <v>0.21544945711933577</v>
      </c>
      <c r="K407">
        <v>1.6331531607279177</v>
      </c>
    </row>
    <row r="408" spans="1:11" x14ac:dyDescent="0.25">
      <c r="A408" t="s">
        <v>114</v>
      </c>
      <c r="B408">
        <v>1</v>
      </c>
      <c r="C408">
        <v>1</v>
      </c>
      <c r="D408">
        <v>-2556.7165126220725</v>
      </c>
      <c r="E408">
        <v>-2598.86540673942</v>
      </c>
      <c r="F408">
        <v>-2528.7165126220725</v>
      </c>
      <c r="G408" t="s">
        <v>1</v>
      </c>
      <c r="H408" t="s">
        <v>259</v>
      </c>
      <c r="I408">
        <v>2.440281731839391</v>
      </c>
      <c r="J408">
        <v>0.98448935626491973</v>
      </c>
      <c r="K408">
        <v>0.64170378822144569</v>
      </c>
    </row>
    <row r="409" spans="1:11" x14ac:dyDescent="0.25">
      <c r="A409" t="s">
        <v>114</v>
      </c>
      <c r="B409">
        <v>1</v>
      </c>
      <c r="C409">
        <v>2</v>
      </c>
      <c r="D409">
        <v>-2551.5318288099102</v>
      </c>
      <c r="E409">
        <v>-2608.7338993977392</v>
      </c>
      <c r="F409">
        <v>-2513.5318288099102</v>
      </c>
      <c r="G409" t="s">
        <v>1</v>
      </c>
      <c r="H409" t="s">
        <v>260</v>
      </c>
      <c r="I409">
        <v>2.443017201563169</v>
      </c>
      <c r="J409">
        <v>0.52260161319638077</v>
      </c>
      <c r="K409">
        <v>2.977572848264606</v>
      </c>
    </row>
    <row r="410" spans="1:11" x14ac:dyDescent="0.25">
      <c r="A410" t="s">
        <v>114</v>
      </c>
      <c r="B410">
        <v>2</v>
      </c>
      <c r="C410">
        <v>1</v>
      </c>
      <c r="D410">
        <v>-2558.2781089172063</v>
      </c>
      <c r="E410">
        <v>-2606.4482736227465</v>
      </c>
      <c r="F410">
        <v>-2526.2781089172063</v>
      </c>
      <c r="G410" t="s">
        <v>1</v>
      </c>
      <c r="H410" t="s">
        <v>261</v>
      </c>
      <c r="I410">
        <v>2.4413502626902726</v>
      </c>
      <c r="J410">
        <v>0.55484561653653186</v>
      </c>
      <c r="K410">
        <v>1.2193883050063983</v>
      </c>
    </row>
    <row r="411" spans="1:11" x14ac:dyDescent="0.25">
      <c r="A411" t="s">
        <v>114</v>
      </c>
      <c r="B411">
        <v>2</v>
      </c>
      <c r="C411">
        <v>2</v>
      </c>
      <c r="D411">
        <v>-2550.6982512763561</v>
      </c>
      <c r="E411">
        <v>-2613.9215924523774</v>
      </c>
      <c r="F411">
        <v>-2508.6982512763561</v>
      </c>
      <c r="G411" t="s">
        <v>1</v>
      </c>
      <c r="H411" t="s">
        <v>262</v>
      </c>
      <c r="I411">
        <v>2.4441736904897025</v>
      </c>
      <c r="J411">
        <v>0.67495727142774098</v>
      </c>
      <c r="K411">
        <v>0.79627860677593099</v>
      </c>
    </row>
    <row r="412" spans="1:11" x14ac:dyDescent="0.25">
      <c r="A412" t="s">
        <v>115</v>
      </c>
      <c r="B412">
        <v>1</v>
      </c>
      <c r="C412">
        <v>1</v>
      </c>
      <c r="D412">
        <v>-2390.1130932271026</v>
      </c>
      <c r="E412">
        <v>-2432.2619873444501</v>
      </c>
      <c r="F412">
        <v>-2362.1130932271026</v>
      </c>
      <c r="G412" t="s">
        <v>1</v>
      </c>
      <c r="H412" t="s">
        <v>259</v>
      </c>
      <c r="I412">
        <v>2.440281731839391</v>
      </c>
      <c r="J412">
        <v>3.2184625041856592</v>
      </c>
      <c r="K412">
        <v>1.0989642653778946</v>
      </c>
    </row>
    <row r="413" spans="1:11" x14ac:dyDescent="0.25">
      <c r="A413" t="s">
        <v>115</v>
      </c>
      <c r="B413">
        <v>1</v>
      </c>
      <c r="C413">
        <v>2</v>
      </c>
      <c r="D413">
        <v>-2389.8197600683361</v>
      </c>
      <c r="E413">
        <v>-2447.0218306561651</v>
      </c>
      <c r="F413">
        <v>-2351.8197600683361</v>
      </c>
      <c r="G413" t="s">
        <v>1</v>
      </c>
      <c r="H413" t="s">
        <v>260</v>
      </c>
      <c r="I413">
        <v>2.443017201563169</v>
      </c>
      <c r="J413">
        <v>1.4453836471620694</v>
      </c>
      <c r="K413">
        <v>0.93205798542819696</v>
      </c>
    </row>
    <row r="414" spans="1:11" x14ac:dyDescent="0.25">
      <c r="A414" t="s">
        <v>115</v>
      </c>
      <c r="B414">
        <v>2</v>
      </c>
      <c r="C414">
        <v>1</v>
      </c>
      <c r="D414">
        <v>-2385.8655317852217</v>
      </c>
      <c r="E414">
        <v>-2434.0356964907619</v>
      </c>
      <c r="F414">
        <v>-2353.8655317852217</v>
      </c>
      <c r="G414" t="s">
        <v>1</v>
      </c>
      <c r="H414" t="s">
        <v>261</v>
      </c>
      <c r="I414">
        <v>2.4413502626902726</v>
      </c>
      <c r="J414">
        <v>3.0995517588603669</v>
      </c>
      <c r="K414">
        <v>0.78001368752832156</v>
      </c>
    </row>
    <row r="415" spans="1:11" x14ac:dyDescent="0.25">
      <c r="A415" t="s">
        <v>115</v>
      </c>
      <c r="B415">
        <v>2</v>
      </c>
      <c r="C415">
        <v>2</v>
      </c>
      <c r="D415">
        <v>-2383.3347222586017</v>
      </c>
      <c r="E415">
        <v>-2446.5580634346229</v>
      </c>
      <c r="F415">
        <v>-2341.3347222586017</v>
      </c>
      <c r="G415" t="s">
        <v>1</v>
      </c>
      <c r="H415" t="s">
        <v>262</v>
      </c>
      <c r="I415">
        <v>2.4441736904897025</v>
      </c>
      <c r="J415">
        <v>2.4982695447381853</v>
      </c>
      <c r="K415">
        <v>0.49304473081326927</v>
      </c>
    </row>
    <row r="416" spans="1:11" x14ac:dyDescent="0.25">
      <c r="A416" t="s">
        <v>116</v>
      </c>
      <c r="B416">
        <v>1</v>
      </c>
      <c r="C416">
        <v>1</v>
      </c>
      <c r="D416">
        <v>-2227.7200180253849</v>
      </c>
      <c r="E416">
        <v>-2269.8689121427324</v>
      </c>
      <c r="F416">
        <v>-2199.7200180253849</v>
      </c>
      <c r="G416" t="s">
        <v>1</v>
      </c>
      <c r="H416" t="s">
        <v>259</v>
      </c>
      <c r="I416">
        <v>2.440281731839391</v>
      </c>
      <c r="J416">
        <v>3.0801467148057964</v>
      </c>
      <c r="K416">
        <v>2.9666468266914472</v>
      </c>
    </row>
    <row r="417" spans="1:11" x14ac:dyDescent="0.25">
      <c r="A417" t="s">
        <v>116</v>
      </c>
      <c r="B417">
        <v>1</v>
      </c>
      <c r="C417">
        <v>2</v>
      </c>
      <c r="D417">
        <v>-2228.7584079701264</v>
      </c>
      <c r="E417">
        <v>-2285.9604785579554</v>
      </c>
      <c r="F417">
        <v>-2190.7584079701264</v>
      </c>
      <c r="G417" t="s">
        <v>1</v>
      </c>
      <c r="H417" t="s">
        <v>260</v>
      </c>
      <c r="I417">
        <v>2.443017201563169</v>
      </c>
      <c r="J417">
        <v>2.4731626095447758</v>
      </c>
      <c r="K417">
        <v>4.4214593169214176</v>
      </c>
    </row>
    <row r="418" spans="1:11" x14ac:dyDescent="0.25">
      <c r="A418" t="s">
        <v>116</v>
      </c>
      <c r="B418">
        <v>2</v>
      </c>
      <c r="C418">
        <v>1</v>
      </c>
      <c r="D418">
        <v>-2228.9775037612717</v>
      </c>
      <c r="E418">
        <v>-2277.1476684668119</v>
      </c>
      <c r="F418">
        <v>-2196.9775037612717</v>
      </c>
      <c r="G418" t="s">
        <v>1</v>
      </c>
      <c r="H418" t="s">
        <v>261</v>
      </c>
      <c r="I418">
        <v>2.4413502626902726</v>
      </c>
      <c r="J418">
        <v>2.486945697884098</v>
      </c>
      <c r="K418">
        <v>3.8928799620685504</v>
      </c>
    </row>
    <row r="419" spans="1:11" x14ac:dyDescent="0.25">
      <c r="A419" t="s">
        <v>116</v>
      </c>
      <c r="B419">
        <v>2</v>
      </c>
      <c r="C419">
        <v>2</v>
      </c>
      <c r="D419">
        <v>-2224.0495109756434</v>
      </c>
      <c r="E419">
        <v>-2287.2728521516647</v>
      </c>
      <c r="F419">
        <v>-2182.0495109756434</v>
      </c>
      <c r="G419" t="s">
        <v>1</v>
      </c>
      <c r="H419" t="s">
        <v>262</v>
      </c>
      <c r="I419">
        <v>2.4441736904897025</v>
      </c>
      <c r="J419">
        <v>0.51957479273190965</v>
      </c>
      <c r="K419">
        <v>6.1399984106486514</v>
      </c>
    </row>
    <row r="420" spans="1:11" x14ac:dyDescent="0.25">
      <c r="A420" t="s">
        <v>117</v>
      </c>
      <c r="B420">
        <v>1</v>
      </c>
      <c r="C420">
        <v>1</v>
      </c>
      <c r="D420">
        <v>-2296.6245669765658</v>
      </c>
      <c r="E420">
        <v>-2338.7734610939133</v>
      </c>
      <c r="F420">
        <v>-2268.6245669765658</v>
      </c>
      <c r="G420" t="s">
        <v>1</v>
      </c>
      <c r="H420" t="s">
        <v>259</v>
      </c>
      <c r="I420">
        <v>2.440281731839391</v>
      </c>
      <c r="J420">
        <v>1.8349088966994562</v>
      </c>
      <c r="K420">
        <v>2.2231211402678759</v>
      </c>
    </row>
    <row r="421" spans="1:11" x14ac:dyDescent="0.25">
      <c r="A421" t="s">
        <v>117</v>
      </c>
      <c r="B421">
        <v>1</v>
      </c>
      <c r="C421">
        <v>2</v>
      </c>
      <c r="D421">
        <v>-2276.9856954450975</v>
      </c>
      <c r="E421">
        <v>-2334.1877660329264</v>
      </c>
      <c r="F421">
        <v>-2238.9856954450975</v>
      </c>
      <c r="G421" t="s">
        <v>1</v>
      </c>
      <c r="H421" t="s">
        <v>260</v>
      </c>
      <c r="I421">
        <v>2.443017201563169</v>
      </c>
      <c r="J421">
        <v>1.4077504990158396</v>
      </c>
      <c r="K421">
        <v>3.4551005235522796</v>
      </c>
    </row>
    <row r="422" spans="1:11" x14ac:dyDescent="0.25">
      <c r="A422" t="s">
        <v>117</v>
      </c>
      <c r="B422">
        <v>2</v>
      </c>
      <c r="C422">
        <v>1</v>
      </c>
      <c r="D422">
        <v>-2274.2849235959338</v>
      </c>
      <c r="E422">
        <v>-2322.455088301474</v>
      </c>
      <c r="F422">
        <v>-2242.2849235959338</v>
      </c>
      <c r="G422" t="s">
        <v>1</v>
      </c>
      <c r="H422" t="s">
        <v>261</v>
      </c>
      <c r="I422">
        <v>2.4413502626902726</v>
      </c>
      <c r="J422">
        <v>2.7508754010916379</v>
      </c>
      <c r="K422">
        <v>2.7462512460465098</v>
      </c>
    </row>
    <row r="423" spans="1:11" x14ac:dyDescent="0.25">
      <c r="A423" t="s">
        <v>117</v>
      </c>
      <c r="B423">
        <v>2</v>
      </c>
      <c r="C423">
        <v>2</v>
      </c>
      <c r="D423">
        <v>-2273.5669415073412</v>
      </c>
      <c r="E423">
        <v>-2336.7902826833624</v>
      </c>
      <c r="F423">
        <v>-2231.5669415073412</v>
      </c>
      <c r="G423" t="s">
        <v>1</v>
      </c>
      <c r="H423" t="s">
        <v>262</v>
      </c>
      <c r="I423">
        <v>2.4441736904897025</v>
      </c>
      <c r="J423">
        <v>1.4638473080935681</v>
      </c>
      <c r="K423">
        <v>2.230445522714104</v>
      </c>
    </row>
    <row r="424" spans="1:11" x14ac:dyDescent="0.25">
      <c r="A424" t="s">
        <v>118</v>
      </c>
      <c r="B424">
        <v>1</v>
      </c>
      <c r="C424">
        <v>1</v>
      </c>
      <c r="D424">
        <v>-2041.510602031371</v>
      </c>
      <c r="E424">
        <v>-2083.6594961487185</v>
      </c>
      <c r="F424">
        <v>-2013.510602031371</v>
      </c>
      <c r="G424" t="s">
        <v>1</v>
      </c>
      <c r="H424" t="s">
        <v>259</v>
      </c>
      <c r="I424">
        <v>2.440281731839391</v>
      </c>
      <c r="J424">
        <v>2.5615488867982972</v>
      </c>
      <c r="K424">
        <v>2.7562785998929269</v>
      </c>
    </row>
    <row r="425" spans="1:11" x14ac:dyDescent="0.25">
      <c r="A425" t="s">
        <v>118</v>
      </c>
      <c r="B425">
        <v>1</v>
      </c>
      <c r="C425">
        <v>2</v>
      </c>
      <c r="D425">
        <v>-2034.3542776802369</v>
      </c>
      <c r="E425">
        <v>-2091.5563482680659</v>
      </c>
      <c r="F425">
        <v>-1996.3542776802369</v>
      </c>
      <c r="G425" t="s">
        <v>1</v>
      </c>
      <c r="H425" t="s">
        <v>260</v>
      </c>
      <c r="I425">
        <v>2.443017201563169</v>
      </c>
      <c r="J425">
        <v>1.1615241542175145</v>
      </c>
      <c r="K425">
        <v>0.91945769156820101</v>
      </c>
    </row>
    <row r="426" spans="1:11" x14ac:dyDescent="0.25">
      <c r="A426" t="s">
        <v>118</v>
      </c>
      <c r="B426">
        <v>2</v>
      </c>
      <c r="C426">
        <v>1</v>
      </c>
      <c r="D426">
        <v>-2041.1232986675132</v>
      </c>
      <c r="E426">
        <v>-2089.2934633730533</v>
      </c>
      <c r="F426">
        <v>-2009.1232986675132</v>
      </c>
      <c r="G426" t="s">
        <v>1</v>
      </c>
      <c r="H426" t="s">
        <v>261</v>
      </c>
      <c r="I426">
        <v>2.4413502626902726</v>
      </c>
      <c r="J426">
        <v>2.9715908250846415</v>
      </c>
      <c r="K426">
        <v>2.2761717951249709</v>
      </c>
    </row>
    <row r="427" spans="1:11" x14ac:dyDescent="0.25">
      <c r="A427" t="s">
        <v>118</v>
      </c>
      <c r="B427">
        <v>2</v>
      </c>
      <c r="C427">
        <v>2</v>
      </c>
      <c r="D427">
        <v>-2035.2298686048139</v>
      </c>
      <c r="E427">
        <v>-2098.4532097808351</v>
      </c>
      <c r="F427">
        <v>-1993.2298686048139</v>
      </c>
      <c r="G427" t="s">
        <v>1</v>
      </c>
      <c r="H427" t="s">
        <v>262</v>
      </c>
      <c r="I427">
        <v>2.4441736904897025</v>
      </c>
      <c r="J427">
        <v>1.7936099253762687</v>
      </c>
      <c r="K427">
        <v>1.2687285866207358</v>
      </c>
    </row>
    <row r="428" spans="1:11" x14ac:dyDescent="0.25">
      <c r="A428" t="s">
        <v>119</v>
      </c>
      <c r="B428">
        <v>1</v>
      </c>
      <c r="C428">
        <v>1</v>
      </c>
      <c r="D428">
        <v>-2029.9789155491906</v>
      </c>
      <c r="E428">
        <v>-2072.1278096665383</v>
      </c>
      <c r="F428">
        <v>-2001.9789155491906</v>
      </c>
      <c r="G428" t="s">
        <v>1</v>
      </c>
      <c r="H428" t="s">
        <v>259</v>
      </c>
      <c r="I428">
        <v>2.440281731839391</v>
      </c>
      <c r="J428">
        <v>5.1547445291577754</v>
      </c>
      <c r="K428">
        <v>2.2613881167451177</v>
      </c>
    </row>
    <row r="429" spans="1:11" x14ac:dyDescent="0.25">
      <c r="A429" t="s">
        <v>119</v>
      </c>
      <c r="B429">
        <v>1</v>
      </c>
      <c r="C429">
        <v>2</v>
      </c>
      <c r="D429">
        <v>-2030.607127781293</v>
      </c>
      <c r="E429">
        <v>-2087.809198369122</v>
      </c>
      <c r="F429">
        <v>-1992.607127781293</v>
      </c>
      <c r="G429" t="s">
        <v>1</v>
      </c>
      <c r="H429" t="s">
        <v>260</v>
      </c>
      <c r="I429">
        <v>2.443017201563169</v>
      </c>
      <c r="J429">
        <v>8.6708728643166051</v>
      </c>
      <c r="K429">
        <v>5.7212528315976412</v>
      </c>
    </row>
    <row r="430" spans="1:11" x14ac:dyDescent="0.25">
      <c r="A430" t="s">
        <v>119</v>
      </c>
      <c r="B430">
        <v>2</v>
      </c>
      <c r="C430">
        <v>1</v>
      </c>
      <c r="D430">
        <v>-2026.5320059025744</v>
      </c>
      <c r="E430">
        <v>-2074.7021706081146</v>
      </c>
      <c r="F430">
        <v>-1994.5320059025744</v>
      </c>
      <c r="G430" t="s">
        <v>1</v>
      </c>
      <c r="H430" t="s">
        <v>261</v>
      </c>
      <c r="I430">
        <v>2.4413502626902726</v>
      </c>
      <c r="J430">
        <v>5.631686862572483</v>
      </c>
      <c r="K430">
        <v>5.2282993304662417</v>
      </c>
    </row>
    <row r="431" spans="1:11" x14ac:dyDescent="0.25">
      <c r="A431" t="s">
        <v>119</v>
      </c>
      <c r="B431">
        <v>2</v>
      </c>
      <c r="C431">
        <v>2</v>
      </c>
      <c r="D431">
        <v>-2028.9325064596514</v>
      </c>
      <c r="E431">
        <v>-2092.1558476356727</v>
      </c>
      <c r="F431">
        <v>-1986.9325064596514</v>
      </c>
      <c r="G431" t="s">
        <v>1</v>
      </c>
      <c r="H431" t="s">
        <v>262</v>
      </c>
      <c r="I431">
        <v>2.4441736904897025</v>
      </c>
      <c r="J431">
        <v>6.9249012297472419</v>
      </c>
      <c r="K431">
        <v>6.2277347234044695</v>
      </c>
    </row>
    <row r="432" spans="1:11" x14ac:dyDescent="0.25">
      <c r="A432" t="s">
        <v>120</v>
      </c>
      <c r="B432">
        <v>1</v>
      </c>
      <c r="C432">
        <v>1</v>
      </c>
      <c r="D432">
        <v>-1933.2123006111156</v>
      </c>
      <c r="E432">
        <v>-1975.361194728463</v>
      </c>
      <c r="F432">
        <v>-1905.2123006111156</v>
      </c>
      <c r="G432" t="s">
        <v>1</v>
      </c>
      <c r="H432" t="s">
        <v>259</v>
      </c>
      <c r="I432">
        <v>2.440281731839391</v>
      </c>
      <c r="J432">
        <v>3.0153194498470635</v>
      </c>
      <c r="K432">
        <v>2.996630794746407</v>
      </c>
    </row>
    <row r="433" spans="1:11" x14ac:dyDescent="0.25">
      <c r="A433" t="s">
        <v>120</v>
      </c>
      <c r="B433">
        <v>1</v>
      </c>
      <c r="C433">
        <v>2</v>
      </c>
      <c r="D433">
        <v>-1931.0422551383019</v>
      </c>
      <c r="E433">
        <v>-1988.2443257261307</v>
      </c>
      <c r="F433">
        <v>-1893.0422551383019</v>
      </c>
      <c r="G433" t="s">
        <v>1</v>
      </c>
      <c r="H433" t="s">
        <v>260</v>
      </c>
      <c r="I433">
        <v>2.443017201563169</v>
      </c>
      <c r="J433">
        <v>2.2736651943371786</v>
      </c>
      <c r="K433">
        <v>0.98453831243940704</v>
      </c>
    </row>
    <row r="434" spans="1:11" x14ac:dyDescent="0.25">
      <c r="A434" t="s">
        <v>120</v>
      </c>
      <c r="B434">
        <v>2</v>
      </c>
      <c r="C434">
        <v>1</v>
      </c>
      <c r="D434">
        <v>-1935.63750647047</v>
      </c>
      <c r="E434">
        <v>-1983.8076711760102</v>
      </c>
      <c r="F434">
        <v>-1903.63750647047</v>
      </c>
      <c r="G434" t="s">
        <v>1</v>
      </c>
      <c r="H434" t="s">
        <v>261</v>
      </c>
      <c r="I434">
        <v>2.4413502626902726</v>
      </c>
      <c r="J434">
        <v>3.2893248402084132</v>
      </c>
      <c r="K434">
        <v>2.6885769433186977</v>
      </c>
    </row>
    <row r="435" spans="1:11" x14ac:dyDescent="0.25">
      <c r="A435" t="s">
        <v>120</v>
      </c>
      <c r="B435">
        <v>2</v>
      </c>
      <c r="C435">
        <v>2</v>
      </c>
      <c r="D435">
        <v>-1926.8885550684784</v>
      </c>
      <c r="E435">
        <v>-1990.1118962444998</v>
      </c>
      <c r="F435">
        <v>-1884.8885550684784</v>
      </c>
      <c r="G435" t="s">
        <v>1</v>
      </c>
      <c r="H435" t="s">
        <v>262</v>
      </c>
      <c r="I435">
        <v>2.4441736904897025</v>
      </c>
      <c r="J435">
        <v>1.503519934452423</v>
      </c>
      <c r="K435">
        <v>8.0229571070157574E-2</v>
      </c>
    </row>
    <row r="436" spans="1:11" x14ac:dyDescent="0.25">
      <c r="A436" t="s">
        <v>121</v>
      </c>
      <c r="B436">
        <v>1</v>
      </c>
      <c r="C436">
        <v>1</v>
      </c>
      <c r="D436">
        <v>-2596.369913287203</v>
      </c>
      <c r="E436">
        <v>-2638.5188074045504</v>
      </c>
      <c r="F436">
        <v>-2568.369913287203</v>
      </c>
      <c r="G436" t="s">
        <v>1</v>
      </c>
      <c r="H436" t="s">
        <v>259</v>
      </c>
      <c r="I436">
        <v>2.440281731839391</v>
      </c>
      <c r="J436">
        <v>2.8680931957202729</v>
      </c>
      <c r="K436">
        <v>3.4351512808392153</v>
      </c>
    </row>
    <row r="437" spans="1:11" x14ac:dyDescent="0.25">
      <c r="A437" t="s">
        <v>121</v>
      </c>
      <c r="B437">
        <v>1</v>
      </c>
      <c r="C437">
        <v>2</v>
      </c>
      <c r="D437">
        <v>-2592.4881416542671</v>
      </c>
      <c r="E437">
        <v>-2649.6902122420961</v>
      </c>
      <c r="F437">
        <v>-2554.4881416542671</v>
      </c>
      <c r="G437" t="s">
        <v>1</v>
      </c>
      <c r="H437" t="s">
        <v>260</v>
      </c>
      <c r="I437">
        <v>2.443017201563169</v>
      </c>
      <c r="J437">
        <v>2.1317290878013422</v>
      </c>
      <c r="K437">
        <v>4.7151581074611544</v>
      </c>
    </row>
    <row r="438" spans="1:11" x14ac:dyDescent="0.25">
      <c r="A438" t="s">
        <v>121</v>
      </c>
      <c r="B438">
        <v>2</v>
      </c>
      <c r="C438">
        <v>1</v>
      </c>
      <c r="D438">
        <v>-2595.1364212342191</v>
      </c>
      <c r="E438">
        <v>-2643.3065859397593</v>
      </c>
      <c r="F438">
        <v>-2563.1364212342191</v>
      </c>
      <c r="G438" t="s">
        <v>1</v>
      </c>
      <c r="H438" t="s">
        <v>261</v>
      </c>
      <c r="I438">
        <v>2.4413502626902726</v>
      </c>
      <c r="J438">
        <v>2.5081803371235294</v>
      </c>
      <c r="K438">
        <v>6.1397663638429671</v>
      </c>
    </row>
    <row r="439" spans="1:11" x14ac:dyDescent="0.25">
      <c r="A439" t="s">
        <v>121</v>
      </c>
      <c r="B439">
        <v>2</v>
      </c>
      <c r="C439">
        <v>2</v>
      </c>
      <c r="D439">
        <v>-2588.871672380681</v>
      </c>
      <c r="E439">
        <v>-2652.0950135567023</v>
      </c>
      <c r="F439">
        <v>-2546.871672380681</v>
      </c>
      <c r="G439" t="s">
        <v>1</v>
      </c>
      <c r="H439" t="s">
        <v>262</v>
      </c>
      <c r="I439">
        <v>2.4441736904897025</v>
      </c>
      <c r="J439">
        <v>0.52407634959556604</v>
      </c>
      <c r="K439">
        <v>1.8171694422163849</v>
      </c>
    </row>
    <row r="440" spans="1:11" x14ac:dyDescent="0.25">
      <c r="A440" t="s">
        <v>122</v>
      </c>
      <c r="B440">
        <v>1</v>
      </c>
      <c r="C440">
        <v>1</v>
      </c>
      <c r="D440">
        <v>-2422.8234847447839</v>
      </c>
      <c r="E440">
        <v>-2464.9723788621313</v>
      </c>
      <c r="F440">
        <v>-2394.8234847447839</v>
      </c>
      <c r="G440" t="s">
        <v>1</v>
      </c>
      <c r="H440" t="s">
        <v>259</v>
      </c>
      <c r="I440">
        <v>2.440281731839391</v>
      </c>
      <c r="J440">
        <v>4.7975608727294379</v>
      </c>
      <c r="K440">
        <v>0.1609447176980488</v>
      </c>
    </row>
    <row r="441" spans="1:11" x14ac:dyDescent="0.25">
      <c r="A441" t="s">
        <v>122</v>
      </c>
      <c r="B441">
        <v>1</v>
      </c>
      <c r="C441">
        <v>2</v>
      </c>
      <c r="D441">
        <v>-2408.18935158873</v>
      </c>
      <c r="E441">
        <v>-2465.391422176559</v>
      </c>
      <c r="F441">
        <v>-2370.18935158873</v>
      </c>
      <c r="G441" t="s">
        <v>1</v>
      </c>
      <c r="H441" t="s">
        <v>260</v>
      </c>
      <c r="I441">
        <v>2.443017201563169</v>
      </c>
      <c r="J441">
        <v>6.9219785325142293</v>
      </c>
      <c r="K441">
        <v>1.2860345947149201</v>
      </c>
    </row>
    <row r="442" spans="1:11" x14ac:dyDescent="0.25">
      <c r="A442" t="s">
        <v>122</v>
      </c>
      <c r="B442">
        <v>2</v>
      </c>
      <c r="C442">
        <v>1</v>
      </c>
      <c r="D442">
        <v>-2425.4478285219056</v>
      </c>
      <c r="E442">
        <v>-2473.6179932274458</v>
      </c>
      <c r="F442">
        <v>-2393.4478285219056</v>
      </c>
      <c r="G442" t="s">
        <v>1</v>
      </c>
      <c r="H442" t="s">
        <v>261</v>
      </c>
      <c r="I442">
        <v>2.4413502626902726</v>
      </c>
      <c r="J442">
        <v>4.4024385157303731</v>
      </c>
      <c r="K442">
        <v>0.15401075547888562</v>
      </c>
    </row>
    <row r="443" spans="1:11" x14ac:dyDescent="0.25">
      <c r="A443" t="s">
        <v>122</v>
      </c>
      <c r="B443">
        <v>2</v>
      </c>
      <c r="C443">
        <v>2</v>
      </c>
      <c r="D443">
        <v>-2409.3599956290814</v>
      </c>
      <c r="E443">
        <v>-2472.5833368051026</v>
      </c>
      <c r="F443">
        <v>-2367.3599956290814</v>
      </c>
      <c r="G443" t="s">
        <v>1</v>
      </c>
      <c r="H443" t="s">
        <v>262</v>
      </c>
      <c r="I443">
        <v>2.4441736904897025</v>
      </c>
      <c r="J443">
        <v>6.0129290544929663</v>
      </c>
      <c r="K443">
        <v>0.62590089977181607</v>
      </c>
    </row>
    <row r="444" spans="1:11" x14ac:dyDescent="0.25">
      <c r="A444" t="s">
        <v>123</v>
      </c>
      <c r="B444">
        <v>1</v>
      </c>
      <c r="C444">
        <v>1</v>
      </c>
      <c r="D444">
        <v>-2366.4231214765668</v>
      </c>
      <c r="E444">
        <v>-2408.5720155939143</v>
      </c>
      <c r="F444">
        <v>-2338.4231214765668</v>
      </c>
      <c r="G444" t="s">
        <v>1</v>
      </c>
      <c r="H444" t="s">
        <v>259</v>
      </c>
      <c r="I444">
        <v>2.440281731839391</v>
      </c>
      <c r="J444">
        <v>3.6451269559362869</v>
      </c>
      <c r="K444">
        <v>1.7269131813093042</v>
      </c>
    </row>
    <row r="445" spans="1:11" x14ac:dyDescent="0.25">
      <c r="A445" t="s">
        <v>123</v>
      </c>
      <c r="B445">
        <v>1</v>
      </c>
      <c r="C445">
        <v>2</v>
      </c>
      <c r="D445">
        <v>-2335.6672021361815</v>
      </c>
      <c r="E445">
        <v>-2392.8692727240104</v>
      </c>
      <c r="F445">
        <v>-2297.6672021361815</v>
      </c>
      <c r="G445" t="s">
        <v>1</v>
      </c>
      <c r="H445" t="s">
        <v>260</v>
      </c>
      <c r="I445">
        <v>2.443017201563169</v>
      </c>
      <c r="J445">
        <v>0.9287007639985394</v>
      </c>
      <c r="K445">
        <v>3.7390650481536691</v>
      </c>
    </row>
    <row r="446" spans="1:11" x14ac:dyDescent="0.25">
      <c r="A446" t="s">
        <v>123</v>
      </c>
      <c r="B446">
        <v>2</v>
      </c>
      <c r="C446">
        <v>1</v>
      </c>
      <c r="D446">
        <v>-2349.7972693374804</v>
      </c>
      <c r="E446">
        <v>-2397.9674340430206</v>
      </c>
      <c r="F446">
        <v>-2317.7972693374804</v>
      </c>
      <c r="G446" t="s">
        <v>1</v>
      </c>
      <c r="H446" t="s">
        <v>261</v>
      </c>
      <c r="I446">
        <v>2.4413502626902726</v>
      </c>
      <c r="J446">
        <v>4.3970754083282308</v>
      </c>
      <c r="K446">
        <v>1.4256573980531182</v>
      </c>
    </row>
    <row r="447" spans="1:11" x14ac:dyDescent="0.25">
      <c r="A447" t="s">
        <v>123</v>
      </c>
      <c r="B447">
        <v>2</v>
      </c>
      <c r="C447">
        <v>2</v>
      </c>
      <c r="D447">
        <v>-2325.0633184255166</v>
      </c>
      <c r="E447">
        <v>-2388.2866596015378</v>
      </c>
      <c r="F447">
        <v>-2283.0633184255166</v>
      </c>
      <c r="G447" t="s">
        <v>1</v>
      </c>
      <c r="H447" t="s">
        <v>262</v>
      </c>
      <c r="I447">
        <v>2.4441736904897025</v>
      </c>
      <c r="J447">
        <v>0.82205428591406038</v>
      </c>
      <c r="K447">
        <v>1.8911464086114591</v>
      </c>
    </row>
    <row r="448" spans="1:11" x14ac:dyDescent="0.25">
      <c r="A448" t="s">
        <v>124</v>
      </c>
      <c r="B448">
        <v>1</v>
      </c>
      <c r="C448">
        <v>1</v>
      </c>
      <c r="D448">
        <v>-2323.5581969111176</v>
      </c>
      <c r="E448">
        <v>-2365.7070910284651</v>
      </c>
      <c r="F448">
        <v>-2295.5581969111176</v>
      </c>
      <c r="G448" t="s">
        <v>1</v>
      </c>
      <c r="H448" t="s">
        <v>259</v>
      </c>
      <c r="I448">
        <v>2.440281731839391</v>
      </c>
      <c r="J448">
        <v>7.9113341593053184</v>
      </c>
      <c r="K448">
        <v>2.5087977893502251</v>
      </c>
    </row>
    <row r="449" spans="1:11" x14ac:dyDescent="0.25">
      <c r="A449" t="s">
        <v>124</v>
      </c>
      <c r="B449">
        <v>1</v>
      </c>
      <c r="C449">
        <v>2</v>
      </c>
      <c r="D449">
        <v>-2324.6765261004239</v>
      </c>
      <c r="E449">
        <v>-2381.8785966882529</v>
      </c>
      <c r="F449">
        <v>-2286.6765261004239</v>
      </c>
      <c r="G449" t="s">
        <v>1</v>
      </c>
      <c r="H449" t="s">
        <v>260</v>
      </c>
      <c r="I449">
        <v>2.443017201563169</v>
      </c>
      <c r="J449">
        <v>9.518852366872526</v>
      </c>
      <c r="K449">
        <v>2.3565941907111738</v>
      </c>
    </row>
    <row r="450" spans="1:11" x14ac:dyDescent="0.25">
      <c r="A450" t="s">
        <v>124</v>
      </c>
      <c r="B450">
        <v>2</v>
      </c>
      <c r="C450">
        <v>1</v>
      </c>
      <c r="D450">
        <v>-2311.2295342128896</v>
      </c>
      <c r="E450">
        <v>-2359.3996989184297</v>
      </c>
      <c r="F450">
        <v>-2279.2295342128896</v>
      </c>
      <c r="G450" t="s">
        <v>1</v>
      </c>
      <c r="H450" t="s">
        <v>261</v>
      </c>
      <c r="I450">
        <v>2.4413502626902726</v>
      </c>
      <c r="J450">
        <v>6.4524089287210797</v>
      </c>
      <c r="K450">
        <v>2.0677868883367316</v>
      </c>
    </row>
    <row r="451" spans="1:11" x14ac:dyDescent="0.25">
      <c r="A451" t="s">
        <v>124</v>
      </c>
      <c r="B451">
        <v>2</v>
      </c>
      <c r="C451">
        <v>2</v>
      </c>
      <c r="D451">
        <v>-2313.5590851500115</v>
      </c>
      <c r="E451">
        <v>-2376.7824263260327</v>
      </c>
      <c r="F451">
        <v>-2271.5590851500115</v>
      </c>
      <c r="G451" t="s">
        <v>1</v>
      </c>
      <c r="H451" t="s">
        <v>262</v>
      </c>
      <c r="I451">
        <v>2.4441736904897025</v>
      </c>
      <c r="J451">
        <v>5.0242606643906083</v>
      </c>
      <c r="K451">
        <v>3.6962106587493473</v>
      </c>
    </row>
    <row r="452" spans="1:11" x14ac:dyDescent="0.25">
      <c r="A452" t="s">
        <v>125</v>
      </c>
      <c r="B452">
        <v>1</v>
      </c>
      <c r="C452">
        <v>1</v>
      </c>
      <c r="D452">
        <v>-2516.8030792584664</v>
      </c>
      <c r="E452">
        <v>-2558.9519733758138</v>
      </c>
      <c r="F452">
        <v>-2488.8030792584664</v>
      </c>
      <c r="G452" t="s">
        <v>1</v>
      </c>
      <c r="H452" t="s">
        <v>259</v>
      </c>
      <c r="I452">
        <v>2.440281731839391</v>
      </c>
      <c r="J452">
        <v>3.8000219435832241</v>
      </c>
      <c r="K452">
        <v>2.8753144507306625</v>
      </c>
    </row>
    <row r="453" spans="1:11" x14ac:dyDescent="0.25">
      <c r="A453" t="s">
        <v>125</v>
      </c>
      <c r="B453">
        <v>1</v>
      </c>
      <c r="C453">
        <v>2</v>
      </c>
      <c r="D453">
        <v>-2496.9978925334531</v>
      </c>
      <c r="E453">
        <v>-2554.1999631212821</v>
      </c>
      <c r="F453">
        <v>-2458.9978925334531</v>
      </c>
      <c r="G453" t="s">
        <v>1</v>
      </c>
      <c r="H453" t="s">
        <v>260</v>
      </c>
      <c r="I453">
        <v>2.443017201563169</v>
      </c>
      <c r="J453">
        <v>5.3091416676046181</v>
      </c>
      <c r="K453">
        <v>5.511806660343801</v>
      </c>
    </row>
    <row r="454" spans="1:11" x14ac:dyDescent="0.25">
      <c r="A454" t="s">
        <v>125</v>
      </c>
      <c r="B454">
        <v>2</v>
      </c>
      <c r="C454">
        <v>1</v>
      </c>
      <c r="D454">
        <v>-2493.2854049379107</v>
      </c>
      <c r="E454">
        <v>-2541.4555696434509</v>
      </c>
      <c r="F454">
        <v>-2461.2854049379107</v>
      </c>
      <c r="G454" t="s">
        <v>1</v>
      </c>
      <c r="H454" t="s">
        <v>261</v>
      </c>
      <c r="I454">
        <v>2.4413502626902726</v>
      </c>
      <c r="J454">
        <v>3.9443817734736433</v>
      </c>
      <c r="K454">
        <v>1.4563619975932627</v>
      </c>
    </row>
    <row r="455" spans="1:11" x14ac:dyDescent="0.25">
      <c r="A455" t="s">
        <v>125</v>
      </c>
      <c r="B455">
        <v>2</v>
      </c>
      <c r="C455">
        <v>2</v>
      </c>
      <c r="D455">
        <v>-2481.5289094558539</v>
      </c>
      <c r="E455">
        <v>-2544.7522506318751</v>
      </c>
      <c r="F455">
        <v>-2439.5289094558539</v>
      </c>
      <c r="G455" t="s">
        <v>1</v>
      </c>
      <c r="H455" t="s">
        <v>262</v>
      </c>
      <c r="I455">
        <v>2.4441736904897025</v>
      </c>
      <c r="J455">
        <v>2.6687161004912916</v>
      </c>
      <c r="K455">
        <v>1.9151770996569177</v>
      </c>
    </row>
    <row r="456" spans="1:11" x14ac:dyDescent="0.25">
      <c r="A456" t="s">
        <v>126</v>
      </c>
      <c r="B456">
        <v>1</v>
      </c>
      <c r="C456">
        <v>1</v>
      </c>
      <c r="D456">
        <v>-2441.5305948273917</v>
      </c>
      <c r="E456">
        <v>-2483.6794889447392</v>
      </c>
      <c r="F456">
        <v>-2413.5305948273917</v>
      </c>
      <c r="G456" t="s">
        <v>1</v>
      </c>
      <c r="H456" t="s">
        <v>259</v>
      </c>
      <c r="I456">
        <v>2.440281731839391</v>
      </c>
      <c r="J456">
        <v>5.2791998572761116</v>
      </c>
      <c r="K456">
        <v>2.8474503222311855</v>
      </c>
    </row>
    <row r="457" spans="1:11" x14ac:dyDescent="0.25">
      <c r="A457" t="s">
        <v>126</v>
      </c>
      <c r="B457">
        <v>1</v>
      </c>
      <c r="C457">
        <v>2</v>
      </c>
      <c r="D457">
        <v>-2419.5431258925282</v>
      </c>
      <c r="E457">
        <v>-2476.7451964803572</v>
      </c>
      <c r="F457">
        <v>-2381.5431258925282</v>
      </c>
      <c r="G457" t="s">
        <v>1</v>
      </c>
      <c r="H457" t="s">
        <v>260</v>
      </c>
      <c r="I457">
        <v>2.443017201563169</v>
      </c>
      <c r="J457">
        <v>3.1756975397024494</v>
      </c>
      <c r="K457">
        <v>2.3823431008754761</v>
      </c>
    </row>
    <row r="458" spans="1:11" x14ac:dyDescent="0.25">
      <c r="A458" t="s">
        <v>126</v>
      </c>
      <c r="B458">
        <v>2</v>
      </c>
      <c r="C458">
        <v>1</v>
      </c>
      <c r="D458">
        <v>-2429.2602228571718</v>
      </c>
      <c r="E458">
        <v>-2477.430387562712</v>
      </c>
      <c r="F458">
        <v>-2397.2602228571718</v>
      </c>
      <c r="G458" t="s">
        <v>1</v>
      </c>
      <c r="H458" t="s">
        <v>261</v>
      </c>
      <c r="I458">
        <v>2.4413502626902726</v>
      </c>
      <c r="J458">
        <v>2.6223950681465573</v>
      </c>
      <c r="K458">
        <v>4.892490369277775</v>
      </c>
    </row>
    <row r="459" spans="1:11" x14ac:dyDescent="0.25">
      <c r="A459" t="s">
        <v>126</v>
      </c>
      <c r="B459">
        <v>2</v>
      </c>
      <c r="C459">
        <v>2</v>
      </c>
      <c r="D459">
        <v>-2411.9513983439397</v>
      </c>
      <c r="E459">
        <v>-2475.1747395199609</v>
      </c>
      <c r="F459">
        <v>-2369.9513983439397</v>
      </c>
      <c r="G459" t="s">
        <v>1</v>
      </c>
      <c r="H459" t="s">
        <v>262</v>
      </c>
      <c r="I459">
        <v>2.4441736904897025</v>
      </c>
      <c r="J459">
        <v>2.8589567359625061</v>
      </c>
      <c r="K459">
        <v>3.526272744650687</v>
      </c>
    </row>
    <row r="460" spans="1:11" x14ac:dyDescent="0.25">
      <c r="A460" t="s">
        <v>127</v>
      </c>
      <c r="B460">
        <v>1</v>
      </c>
      <c r="C460">
        <v>1</v>
      </c>
      <c r="D460">
        <v>-2233.3420242112556</v>
      </c>
      <c r="E460">
        <v>-2275.4909183286031</v>
      </c>
      <c r="F460">
        <v>-2205.3420242112556</v>
      </c>
      <c r="G460" t="s">
        <v>1</v>
      </c>
      <c r="H460" t="s">
        <v>259</v>
      </c>
      <c r="I460">
        <v>2.440281731839391</v>
      </c>
      <c r="J460">
        <v>0.47294953635366932</v>
      </c>
      <c r="K460">
        <v>2.3163538137381887</v>
      </c>
    </row>
    <row r="461" spans="1:11" x14ac:dyDescent="0.25">
      <c r="A461" t="s">
        <v>127</v>
      </c>
      <c r="B461">
        <v>1</v>
      </c>
      <c r="C461">
        <v>2</v>
      </c>
      <c r="D461">
        <v>-2225.8472908305689</v>
      </c>
      <c r="E461">
        <v>-2283.0493614183979</v>
      </c>
      <c r="F461">
        <v>-2187.8472908305689</v>
      </c>
      <c r="G461" t="s">
        <v>1</v>
      </c>
      <c r="H461" t="s">
        <v>260</v>
      </c>
      <c r="I461">
        <v>2.443017201563169</v>
      </c>
      <c r="J461">
        <v>0.5410376834841244</v>
      </c>
      <c r="K461">
        <v>1.3195771383584503</v>
      </c>
    </row>
    <row r="462" spans="1:11" x14ac:dyDescent="0.25">
      <c r="A462" t="s">
        <v>127</v>
      </c>
      <c r="B462">
        <v>2</v>
      </c>
      <c r="C462">
        <v>1</v>
      </c>
      <c r="D462">
        <v>-2232.8809418146825</v>
      </c>
      <c r="E462">
        <v>-2281.0511065202227</v>
      </c>
      <c r="F462">
        <v>-2200.8809418146825</v>
      </c>
      <c r="G462" t="s">
        <v>1</v>
      </c>
      <c r="H462" t="s">
        <v>261</v>
      </c>
      <c r="I462">
        <v>2.4413502626902726</v>
      </c>
      <c r="J462">
        <v>0.95263189837100193</v>
      </c>
      <c r="K462">
        <v>2.5576291486743932</v>
      </c>
    </row>
    <row r="463" spans="1:11" x14ac:dyDescent="0.25">
      <c r="A463" t="s">
        <v>127</v>
      </c>
      <c r="B463">
        <v>2</v>
      </c>
      <c r="C463">
        <v>2</v>
      </c>
      <c r="D463">
        <v>-2228.5019952897514</v>
      </c>
      <c r="E463">
        <v>-2291.7253364657727</v>
      </c>
      <c r="F463">
        <v>-2186.5019952897514</v>
      </c>
      <c r="G463" t="s">
        <v>1</v>
      </c>
      <c r="H463" t="s">
        <v>262</v>
      </c>
      <c r="I463">
        <v>2.4441736904897025</v>
      </c>
      <c r="J463">
        <v>0.44655956645281736</v>
      </c>
      <c r="K463">
        <v>1.4182085921944139</v>
      </c>
    </row>
    <row r="464" spans="1:11" x14ac:dyDescent="0.25">
      <c r="A464" t="s">
        <v>128</v>
      </c>
      <c r="B464">
        <v>1</v>
      </c>
      <c r="C464">
        <v>1</v>
      </c>
      <c r="D464">
        <v>-2375.3896861092626</v>
      </c>
      <c r="E464">
        <v>-2417.5385802266101</v>
      </c>
      <c r="F464">
        <v>-2347.3896861092626</v>
      </c>
      <c r="G464" t="s">
        <v>1</v>
      </c>
      <c r="H464" t="s">
        <v>259</v>
      </c>
      <c r="I464">
        <v>2.440281731839391</v>
      </c>
      <c r="J464">
        <v>3.3822935787292199</v>
      </c>
      <c r="K464">
        <v>4.4868311919647716</v>
      </c>
    </row>
    <row r="465" spans="1:11" x14ac:dyDescent="0.25">
      <c r="A465" t="s">
        <v>128</v>
      </c>
      <c r="B465">
        <v>1</v>
      </c>
      <c r="C465">
        <v>2</v>
      </c>
      <c r="D465">
        <v>-2362.4532462779998</v>
      </c>
      <c r="E465">
        <v>-2419.6553168658288</v>
      </c>
      <c r="F465">
        <v>-2324.4532462779998</v>
      </c>
      <c r="G465" t="s">
        <v>1</v>
      </c>
      <c r="H465" t="s">
        <v>260</v>
      </c>
      <c r="I465">
        <v>2.443017201563169</v>
      </c>
      <c r="J465">
        <v>2.1425685254665301</v>
      </c>
      <c r="K465">
        <v>1.1437036971980332</v>
      </c>
    </row>
    <row r="466" spans="1:11" x14ac:dyDescent="0.25">
      <c r="A466" t="s">
        <v>128</v>
      </c>
      <c r="B466">
        <v>2</v>
      </c>
      <c r="C466">
        <v>1</v>
      </c>
      <c r="D466">
        <v>-2374.4483513405498</v>
      </c>
      <c r="E466">
        <v>-2422.61851604609</v>
      </c>
      <c r="F466">
        <v>-2342.4483513405498</v>
      </c>
      <c r="G466" t="s">
        <v>1</v>
      </c>
      <c r="H466" t="s">
        <v>261</v>
      </c>
      <c r="I466">
        <v>2.4413502626902726</v>
      </c>
      <c r="J466">
        <v>2.9470218187440627</v>
      </c>
      <c r="K466">
        <v>4.5002451949193718</v>
      </c>
    </row>
    <row r="467" spans="1:11" x14ac:dyDescent="0.25">
      <c r="A467" t="s">
        <v>128</v>
      </c>
      <c r="B467">
        <v>2</v>
      </c>
      <c r="C467">
        <v>2</v>
      </c>
      <c r="D467">
        <v>-2361.1138991444313</v>
      </c>
      <c r="E467">
        <v>-2424.3372403204526</v>
      </c>
      <c r="F467">
        <v>-2319.1138991444313</v>
      </c>
      <c r="G467" t="s">
        <v>1</v>
      </c>
      <c r="H467" t="s">
        <v>262</v>
      </c>
      <c r="I467">
        <v>2.4441736904897025</v>
      </c>
      <c r="J467">
        <v>1.9875125991691083</v>
      </c>
      <c r="K467">
        <v>1.7313114708634085</v>
      </c>
    </row>
    <row r="468" spans="1:11" x14ac:dyDescent="0.25">
      <c r="A468" t="s">
        <v>129</v>
      </c>
      <c r="B468">
        <v>1</v>
      </c>
      <c r="C468">
        <v>1</v>
      </c>
      <c r="D468">
        <v>-2525.5354311791616</v>
      </c>
      <c r="E468">
        <v>-2567.6843252965091</v>
      </c>
      <c r="F468">
        <v>-2497.5354311791616</v>
      </c>
      <c r="G468" t="s">
        <v>1</v>
      </c>
      <c r="H468" t="s">
        <v>259</v>
      </c>
      <c r="I468">
        <v>2.440281731839391</v>
      </c>
      <c r="J468">
        <v>3.2873918873301475</v>
      </c>
      <c r="K468">
        <v>2.3687290322583365</v>
      </c>
    </row>
    <row r="469" spans="1:11" x14ac:dyDescent="0.25">
      <c r="A469" t="s">
        <v>129</v>
      </c>
      <c r="B469">
        <v>1</v>
      </c>
      <c r="C469">
        <v>2</v>
      </c>
      <c r="D469">
        <v>-2519.1688786802952</v>
      </c>
      <c r="E469">
        <v>-2576.3709492681241</v>
      </c>
      <c r="F469">
        <v>-2481.1688786802952</v>
      </c>
      <c r="G469" t="s">
        <v>1</v>
      </c>
      <c r="H469" t="s">
        <v>260</v>
      </c>
      <c r="I469">
        <v>2.443017201563169</v>
      </c>
      <c r="J469">
        <v>3.1428212256441137</v>
      </c>
      <c r="K469">
        <v>2.6391930871358662</v>
      </c>
    </row>
    <row r="470" spans="1:11" x14ac:dyDescent="0.25">
      <c r="A470" t="s">
        <v>129</v>
      </c>
      <c r="B470">
        <v>2</v>
      </c>
      <c r="C470">
        <v>1</v>
      </c>
      <c r="D470">
        <v>-2503.5213344058825</v>
      </c>
      <c r="E470">
        <v>-2551.6914991114227</v>
      </c>
      <c r="F470">
        <v>-2471.5213344058825</v>
      </c>
      <c r="G470" t="s">
        <v>1</v>
      </c>
      <c r="H470" t="s">
        <v>261</v>
      </c>
      <c r="I470">
        <v>2.4413502626902726</v>
      </c>
      <c r="J470">
        <v>3.1742971588573794</v>
      </c>
      <c r="K470">
        <v>0.71131330383551805</v>
      </c>
    </row>
    <row r="471" spans="1:11" x14ac:dyDescent="0.25">
      <c r="A471" t="s">
        <v>129</v>
      </c>
      <c r="B471">
        <v>2</v>
      </c>
      <c r="C471">
        <v>2</v>
      </c>
      <c r="D471">
        <v>-2504.0296660923887</v>
      </c>
      <c r="E471">
        <v>-2567.2530072684099</v>
      </c>
      <c r="F471">
        <v>-2462.0296660923887</v>
      </c>
      <c r="G471" t="s">
        <v>1</v>
      </c>
      <c r="H471" t="s">
        <v>262</v>
      </c>
      <c r="I471">
        <v>2.4441736904897025</v>
      </c>
      <c r="J471">
        <v>1.2886506633594315</v>
      </c>
      <c r="K471">
        <v>0.37915734632721632</v>
      </c>
    </row>
    <row r="472" spans="1:11" x14ac:dyDescent="0.25">
      <c r="A472" t="s">
        <v>130</v>
      </c>
      <c r="B472">
        <v>1</v>
      </c>
      <c r="C472">
        <v>1</v>
      </c>
      <c r="D472">
        <v>-2048.5588302386004</v>
      </c>
      <c r="E472">
        <v>-2090.7077243559479</v>
      </c>
      <c r="F472">
        <v>-2020.5588302386004</v>
      </c>
      <c r="G472" t="s">
        <v>1</v>
      </c>
      <c r="H472" t="s">
        <v>259</v>
      </c>
      <c r="I472">
        <v>2.440281731839391</v>
      </c>
      <c r="J472">
        <v>4.3742834333963438</v>
      </c>
      <c r="K472">
        <v>1.4084348426974533</v>
      </c>
    </row>
    <row r="473" spans="1:11" x14ac:dyDescent="0.25">
      <c r="A473" t="s">
        <v>130</v>
      </c>
      <c r="B473">
        <v>1</v>
      </c>
      <c r="C473">
        <v>2</v>
      </c>
      <c r="D473">
        <v>-2026.7227034175653</v>
      </c>
      <c r="E473">
        <v>-2083.9247740053943</v>
      </c>
      <c r="F473">
        <v>-1988.7227034175653</v>
      </c>
      <c r="G473" t="s">
        <v>1</v>
      </c>
      <c r="H473" t="s">
        <v>260</v>
      </c>
      <c r="I473">
        <v>2.443017201563169</v>
      </c>
      <c r="J473">
        <v>1.960712013744399</v>
      </c>
      <c r="K473">
        <v>0.76584285547672371</v>
      </c>
    </row>
    <row r="474" spans="1:11" x14ac:dyDescent="0.25">
      <c r="A474" t="s">
        <v>130</v>
      </c>
      <c r="B474">
        <v>2</v>
      </c>
      <c r="C474">
        <v>1</v>
      </c>
      <c r="D474">
        <v>-2015.4318624184527</v>
      </c>
      <c r="E474">
        <v>-2063.6020271239927</v>
      </c>
      <c r="F474">
        <v>-1983.4318624184527</v>
      </c>
      <c r="G474" t="s">
        <v>1</v>
      </c>
      <c r="H474" t="s">
        <v>261</v>
      </c>
      <c r="I474">
        <v>2.4413502626902726</v>
      </c>
      <c r="J474">
        <v>3.6578875740255827</v>
      </c>
      <c r="K474">
        <v>0.53928164695792602</v>
      </c>
    </row>
    <row r="475" spans="1:11" x14ac:dyDescent="0.25">
      <c r="A475" t="s">
        <v>130</v>
      </c>
      <c r="B475">
        <v>2</v>
      </c>
      <c r="C475">
        <v>2</v>
      </c>
      <c r="D475">
        <v>-2003.382156755609</v>
      </c>
      <c r="E475">
        <v>-2066.6054979316305</v>
      </c>
      <c r="F475">
        <v>-1961.382156755609</v>
      </c>
      <c r="G475" t="s">
        <v>1</v>
      </c>
      <c r="H475" t="s">
        <v>262</v>
      </c>
      <c r="I475">
        <v>2.4441736904897025</v>
      </c>
      <c r="J475">
        <v>4.146284314500738</v>
      </c>
      <c r="K475">
        <v>1.4295391584709194</v>
      </c>
    </row>
    <row r="476" spans="1:11" x14ac:dyDescent="0.25">
      <c r="A476" t="s">
        <v>131</v>
      </c>
      <c r="B476">
        <v>1</v>
      </c>
      <c r="C476">
        <v>1</v>
      </c>
      <c r="D476">
        <v>-2566.6978482403269</v>
      </c>
      <c r="E476">
        <v>-2608.8467423576744</v>
      </c>
      <c r="F476">
        <v>-2538.6978482403269</v>
      </c>
      <c r="G476" t="s">
        <v>1</v>
      </c>
      <c r="H476" t="s">
        <v>259</v>
      </c>
      <c r="I476">
        <v>2.440281731839391</v>
      </c>
      <c r="J476">
        <v>1.2648526393973147</v>
      </c>
      <c r="K476">
        <v>1.3968795173667186</v>
      </c>
    </row>
    <row r="477" spans="1:11" x14ac:dyDescent="0.25">
      <c r="A477" t="s">
        <v>131</v>
      </c>
      <c r="B477">
        <v>1</v>
      </c>
      <c r="C477">
        <v>2</v>
      </c>
      <c r="D477">
        <v>-2553.5211942575711</v>
      </c>
      <c r="E477">
        <v>-2610.7232648454001</v>
      </c>
      <c r="F477">
        <v>-2515.5211942575711</v>
      </c>
      <c r="G477" t="s">
        <v>1</v>
      </c>
      <c r="H477" t="s">
        <v>260</v>
      </c>
      <c r="I477">
        <v>2.443017201563169</v>
      </c>
      <c r="J477">
        <v>0.4936778570408607</v>
      </c>
      <c r="K477">
        <v>2.2130736825121691</v>
      </c>
    </row>
    <row r="478" spans="1:11" x14ac:dyDescent="0.25">
      <c r="A478" t="s">
        <v>131</v>
      </c>
      <c r="B478">
        <v>2</v>
      </c>
      <c r="C478">
        <v>1</v>
      </c>
      <c r="D478">
        <v>-2545.169293792283</v>
      </c>
      <c r="E478">
        <v>-2593.3394584978232</v>
      </c>
      <c r="F478">
        <v>-2513.169293792283</v>
      </c>
      <c r="G478" t="s">
        <v>1</v>
      </c>
      <c r="H478" t="s">
        <v>261</v>
      </c>
      <c r="I478">
        <v>2.4413502626902726</v>
      </c>
      <c r="J478">
        <v>0.89268512369064212</v>
      </c>
      <c r="K478">
        <v>5.4186183812908659</v>
      </c>
    </row>
    <row r="479" spans="1:11" x14ac:dyDescent="0.25">
      <c r="A479" t="s">
        <v>131</v>
      </c>
      <c r="B479">
        <v>2</v>
      </c>
      <c r="C479">
        <v>2</v>
      </c>
      <c r="D479">
        <v>-2540.9004022273512</v>
      </c>
      <c r="E479">
        <v>-2604.1237434033724</v>
      </c>
      <c r="F479">
        <v>-2498.9004022273512</v>
      </c>
      <c r="G479" t="s">
        <v>1</v>
      </c>
      <c r="H479" t="s">
        <v>262</v>
      </c>
      <c r="I479">
        <v>2.4441736904897025</v>
      </c>
      <c r="J479">
        <v>2.1635968647686061</v>
      </c>
      <c r="K479">
        <v>4.5089999514496704</v>
      </c>
    </row>
    <row r="480" spans="1:11" x14ac:dyDescent="0.25">
      <c r="A480" t="s">
        <v>132</v>
      </c>
      <c r="B480">
        <v>1</v>
      </c>
      <c r="C480">
        <v>1</v>
      </c>
      <c r="D480">
        <v>-2692.184713239873</v>
      </c>
      <c r="E480">
        <v>-2734.3336073572204</v>
      </c>
      <c r="F480">
        <v>-2664.184713239873</v>
      </c>
      <c r="G480" t="s">
        <v>1</v>
      </c>
      <c r="H480" t="s">
        <v>259</v>
      </c>
      <c r="I480">
        <v>2.440281731839391</v>
      </c>
      <c r="J480">
        <v>2.9206395338425524</v>
      </c>
      <c r="K480">
        <v>3.3154887127214732</v>
      </c>
    </row>
    <row r="481" spans="1:11" x14ac:dyDescent="0.25">
      <c r="A481" t="s">
        <v>132</v>
      </c>
      <c r="B481">
        <v>1</v>
      </c>
      <c r="C481">
        <v>2</v>
      </c>
      <c r="D481">
        <v>-2685.7601400840708</v>
      </c>
      <c r="E481">
        <v>-2742.9622106718998</v>
      </c>
      <c r="F481">
        <v>-2647.7601400840708</v>
      </c>
      <c r="G481" t="s">
        <v>1</v>
      </c>
      <c r="H481" t="s">
        <v>260</v>
      </c>
      <c r="I481">
        <v>2.443017201563169</v>
      </c>
      <c r="J481">
        <v>2.8642068903430067</v>
      </c>
      <c r="K481">
        <v>1.9285049658182472</v>
      </c>
    </row>
    <row r="482" spans="1:11" x14ac:dyDescent="0.25">
      <c r="A482" t="s">
        <v>132</v>
      </c>
      <c r="B482">
        <v>2</v>
      </c>
      <c r="C482">
        <v>1</v>
      </c>
      <c r="D482">
        <v>-2684.1036910808466</v>
      </c>
      <c r="E482">
        <v>-2732.2738557863868</v>
      </c>
      <c r="F482">
        <v>-2652.1036910808466</v>
      </c>
      <c r="G482" t="s">
        <v>1</v>
      </c>
      <c r="H482" t="s">
        <v>261</v>
      </c>
      <c r="I482">
        <v>2.4413502626902726</v>
      </c>
      <c r="J482">
        <v>2.4133866839600993</v>
      </c>
      <c r="K482">
        <v>4.3747774919905229</v>
      </c>
    </row>
    <row r="483" spans="1:11" x14ac:dyDescent="0.25">
      <c r="A483" t="s">
        <v>132</v>
      </c>
      <c r="B483">
        <v>2</v>
      </c>
      <c r="C483">
        <v>2</v>
      </c>
      <c r="D483">
        <v>-2681.0500882558845</v>
      </c>
      <c r="E483">
        <v>-2744.2734294319057</v>
      </c>
      <c r="F483">
        <v>-2639.0500882558845</v>
      </c>
      <c r="G483" t="s">
        <v>1</v>
      </c>
      <c r="H483" t="s">
        <v>262</v>
      </c>
      <c r="I483">
        <v>2.4441736904897025</v>
      </c>
      <c r="J483">
        <v>2.2312461126759962</v>
      </c>
      <c r="K483">
        <v>5.0544182629927645</v>
      </c>
    </row>
    <row r="484" spans="1:11" x14ac:dyDescent="0.25">
      <c r="A484" t="s">
        <v>133</v>
      </c>
      <c r="B484">
        <v>1</v>
      </c>
      <c r="C484">
        <v>1</v>
      </c>
      <c r="D484">
        <v>-2137.4353066195522</v>
      </c>
      <c r="E484">
        <v>-2179.5842007368997</v>
      </c>
      <c r="F484">
        <v>-2109.4353066195522</v>
      </c>
      <c r="G484" t="s">
        <v>1</v>
      </c>
      <c r="H484" t="s">
        <v>259</v>
      </c>
      <c r="I484">
        <v>2.440281731839391</v>
      </c>
      <c r="J484">
        <v>8.1491086156389905</v>
      </c>
      <c r="K484">
        <v>5.1076678760965226</v>
      </c>
    </row>
    <row r="485" spans="1:11" x14ac:dyDescent="0.25">
      <c r="A485" t="s">
        <v>133</v>
      </c>
      <c r="B485">
        <v>1</v>
      </c>
      <c r="C485">
        <v>2</v>
      </c>
      <c r="D485">
        <v>-2121.3637532181797</v>
      </c>
      <c r="E485">
        <v>-2178.5658238060087</v>
      </c>
      <c r="F485">
        <v>-2083.3637532181797</v>
      </c>
      <c r="G485" t="s">
        <v>1</v>
      </c>
      <c r="H485" t="s">
        <v>260</v>
      </c>
      <c r="I485">
        <v>2.443017201563169</v>
      </c>
      <c r="J485">
        <v>6.0087746502163295</v>
      </c>
      <c r="K485">
        <v>2.2593161372813286</v>
      </c>
    </row>
    <row r="486" spans="1:11" x14ac:dyDescent="0.25">
      <c r="A486" t="s">
        <v>133</v>
      </c>
      <c r="B486">
        <v>2</v>
      </c>
      <c r="C486">
        <v>1</v>
      </c>
      <c r="D486">
        <v>-2082.3116245897277</v>
      </c>
      <c r="E486">
        <v>-2130.4817892952678</v>
      </c>
      <c r="F486">
        <v>-2050.3116245897277</v>
      </c>
      <c r="G486" t="s">
        <v>1</v>
      </c>
      <c r="H486" t="s">
        <v>261</v>
      </c>
      <c r="I486">
        <v>2.4413502626902726</v>
      </c>
      <c r="J486">
        <v>1.7712218693916841</v>
      </c>
      <c r="K486">
        <v>2.0774286722909472</v>
      </c>
    </row>
    <row r="487" spans="1:11" x14ac:dyDescent="0.25">
      <c r="A487" t="s">
        <v>133</v>
      </c>
      <c r="B487">
        <v>2</v>
      </c>
      <c r="C487">
        <v>2</v>
      </c>
      <c r="D487">
        <v>-2080.250547466816</v>
      </c>
      <c r="E487">
        <v>-2143.4738886428377</v>
      </c>
      <c r="F487">
        <v>-2038.2505474668162</v>
      </c>
      <c r="G487" t="s">
        <v>1</v>
      </c>
      <c r="H487" t="s">
        <v>262</v>
      </c>
      <c r="I487">
        <v>2.4441736904897025</v>
      </c>
      <c r="J487">
        <v>3.0771311655268958</v>
      </c>
      <c r="K487">
        <v>2.2786367017236646</v>
      </c>
    </row>
    <row r="488" spans="1:11" x14ac:dyDescent="0.25">
      <c r="A488" t="s">
        <v>134</v>
      </c>
      <c r="B488">
        <v>1</v>
      </c>
      <c r="C488">
        <v>1</v>
      </c>
      <c r="D488">
        <v>-2389.4498604760006</v>
      </c>
      <c r="E488">
        <v>-2431.5987545933481</v>
      </c>
      <c r="F488">
        <v>-2361.4498604760006</v>
      </c>
      <c r="G488" t="s">
        <v>1</v>
      </c>
      <c r="H488" t="s">
        <v>259</v>
      </c>
      <c r="I488">
        <v>2.440281731839391</v>
      </c>
      <c r="J488">
        <v>4.3310226527880156</v>
      </c>
      <c r="K488">
        <v>2.8212910650159282</v>
      </c>
    </row>
    <row r="489" spans="1:11" x14ac:dyDescent="0.25">
      <c r="A489" t="s">
        <v>134</v>
      </c>
      <c r="B489">
        <v>1</v>
      </c>
      <c r="C489">
        <v>2</v>
      </c>
      <c r="D489">
        <v>-2377.278624218643</v>
      </c>
      <c r="E489">
        <v>-2434.480694806472</v>
      </c>
      <c r="F489">
        <v>-2339.278624218643</v>
      </c>
      <c r="G489" t="s">
        <v>1</v>
      </c>
      <c r="H489" t="s">
        <v>260</v>
      </c>
      <c r="I489">
        <v>2.443017201563169</v>
      </c>
      <c r="J489">
        <v>4.3781706603802881</v>
      </c>
      <c r="K489">
        <v>3.0161770140716304</v>
      </c>
    </row>
    <row r="490" spans="1:11" x14ac:dyDescent="0.25">
      <c r="A490" t="s">
        <v>134</v>
      </c>
      <c r="B490">
        <v>2</v>
      </c>
      <c r="C490">
        <v>1</v>
      </c>
      <c r="D490">
        <v>-2379.8424355210959</v>
      </c>
      <c r="E490">
        <v>-2428.0126002266361</v>
      </c>
      <c r="F490">
        <v>-2347.8424355210959</v>
      </c>
      <c r="G490" t="s">
        <v>1</v>
      </c>
      <c r="H490" t="s">
        <v>261</v>
      </c>
      <c r="I490">
        <v>2.4413502626902726</v>
      </c>
      <c r="J490">
        <v>2.5133528988454259</v>
      </c>
      <c r="K490">
        <v>0.41073206637688159</v>
      </c>
    </row>
    <row r="491" spans="1:11" x14ac:dyDescent="0.25">
      <c r="A491" t="s">
        <v>134</v>
      </c>
      <c r="B491">
        <v>2</v>
      </c>
      <c r="C491">
        <v>2</v>
      </c>
      <c r="D491">
        <v>-2372.9520979028571</v>
      </c>
      <c r="E491">
        <v>-2436.1754390788783</v>
      </c>
      <c r="F491">
        <v>-2330.9520979028571</v>
      </c>
      <c r="G491" t="s">
        <v>1</v>
      </c>
      <c r="H491" t="s">
        <v>262</v>
      </c>
      <c r="I491">
        <v>2.4441736904897025</v>
      </c>
      <c r="J491">
        <v>3.7280633061343682</v>
      </c>
      <c r="K491">
        <v>0.32521582661826642</v>
      </c>
    </row>
    <row r="492" spans="1:11" x14ac:dyDescent="0.25">
      <c r="A492" t="s">
        <v>135</v>
      </c>
      <c r="B492">
        <v>1</v>
      </c>
      <c r="C492">
        <v>1</v>
      </c>
      <c r="D492">
        <v>-1798.6597458060719</v>
      </c>
      <c r="E492">
        <v>-1840.8086399234194</v>
      </c>
      <c r="F492">
        <v>-1770.6597458060719</v>
      </c>
      <c r="G492" t="s">
        <v>1</v>
      </c>
      <c r="H492" t="s">
        <v>259</v>
      </c>
      <c r="I492">
        <v>2.440281731839391</v>
      </c>
      <c r="J492">
        <v>1.8580659483738222</v>
      </c>
      <c r="K492">
        <v>1.6223527131682287</v>
      </c>
    </row>
    <row r="493" spans="1:11" x14ac:dyDescent="0.25">
      <c r="A493" t="s">
        <v>135</v>
      </c>
      <c r="B493">
        <v>1</v>
      </c>
      <c r="C493">
        <v>2</v>
      </c>
      <c r="D493">
        <v>-1793.3333297473735</v>
      </c>
      <c r="E493">
        <v>-1850.5354003352022</v>
      </c>
      <c r="F493">
        <v>-1755.3333297473735</v>
      </c>
      <c r="G493" t="s">
        <v>1</v>
      </c>
      <c r="H493" t="s">
        <v>260</v>
      </c>
      <c r="I493">
        <v>2.443017201563169</v>
      </c>
      <c r="J493">
        <v>0.46370273876616386</v>
      </c>
      <c r="K493">
        <v>1.7253914196919518</v>
      </c>
    </row>
    <row r="494" spans="1:11" x14ac:dyDescent="0.25">
      <c r="A494" t="s">
        <v>135</v>
      </c>
      <c r="B494">
        <v>2</v>
      </c>
      <c r="C494">
        <v>1</v>
      </c>
      <c r="D494">
        <v>-1789.5991305761977</v>
      </c>
      <c r="E494">
        <v>-1837.7692952817379</v>
      </c>
      <c r="F494">
        <v>-1757.5991305761977</v>
      </c>
      <c r="G494" t="s">
        <v>1</v>
      </c>
      <c r="H494" t="s">
        <v>261</v>
      </c>
      <c r="I494">
        <v>2.4413502626902726</v>
      </c>
      <c r="J494">
        <v>1.6665635658567974</v>
      </c>
      <c r="K494">
        <v>1.3804479012724125</v>
      </c>
    </row>
    <row r="495" spans="1:11" x14ac:dyDescent="0.25">
      <c r="A495" t="s">
        <v>135</v>
      </c>
      <c r="B495">
        <v>2</v>
      </c>
      <c r="C495">
        <v>2</v>
      </c>
      <c r="D495">
        <v>-1791.3822457290867</v>
      </c>
      <c r="E495">
        <v>-1854.6055869051081</v>
      </c>
      <c r="F495">
        <v>-1749.3822457290867</v>
      </c>
      <c r="G495" t="s">
        <v>1</v>
      </c>
      <c r="H495" t="s">
        <v>262</v>
      </c>
      <c r="I495">
        <v>2.4441736904897025</v>
      </c>
      <c r="J495">
        <v>0.41908461561824079</v>
      </c>
      <c r="K495">
        <v>1.86812470533987</v>
      </c>
    </row>
    <row r="496" spans="1:11" x14ac:dyDescent="0.25">
      <c r="A496" t="s">
        <v>136</v>
      </c>
      <c r="B496">
        <v>1</v>
      </c>
      <c r="C496">
        <v>1</v>
      </c>
      <c r="D496">
        <v>-2343.9871941946053</v>
      </c>
      <c r="E496">
        <v>-2386.1360883119528</v>
      </c>
      <c r="F496">
        <v>-2315.9871941946053</v>
      </c>
      <c r="G496" t="s">
        <v>1</v>
      </c>
      <c r="H496" t="s">
        <v>259</v>
      </c>
      <c r="I496">
        <v>2.440281731839391</v>
      </c>
      <c r="J496">
        <v>4.2759080069865769</v>
      </c>
      <c r="K496">
        <v>5.5274622266152056</v>
      </c>
    </row>
    <row r="497" spans="1:11" x14ac:dyDescent="0.25">
      <c r="A497" t="s">
        <v>136</v>
      </c>
      <c r="B497">
        <v>1</v>
      </c>
      <c r="C497">
        <v>2</v>
      </c>
      <c r="D497">
        <v>-2345.8318575587314</v>
      </c>
      <c r="E497">
        <v>-2403.0339281465604</v>
      </c>
      <c r="F497">
        <v>-2307.8318575587314</v>
      </c>
      <c r="G497" t="s">
        <v>1</v>
      </c>
      <c r="H497" t="s">
        <v>260</v>
      </c>
      <c r="I497">
        <v>2.443017201563169</v>
      </c>
      <c r="J497">
        <v>3.4539653588504247</v>
      </c>
      <c r="K497">
        <v>3.6747743047085937</v>
      </c>
    </row>
    <row r="498" spans="1:11" x14ac:dyDescent="0.25">
      <c r="A498" t="s">
        <v>136</v>
      </c>
      <c r="B498">
        <v>2</v>
      </c>
      <c r="C498">
        <v>1</v>
      </c>
      <c r="D498">
        <v>-2347.1282759650503</v>
      </c>
      <c r="E498">
        <v>-2395.2984406705905</v>
      </c>
      <c r="F498">
        <v>-2315.1282759650503</v>
      </c>
      <c r="G498" t="s">
        <v>1</v>
      </c>
      <c r="H498" t="s">
        <v>261</v>
      </c>
      <c r="I498">
        <v>2.4413502626902726</v>
      </c>
      <c r="J498">
        <v>3.9861691291300074</v>
      </c>
      <c r="K498">
        <v>6.0125579549018031</v>
      </c>
    </row>
    <row r="499" spans="1:11" x14ac:dyDescent="0.25">
      <c r="A499" t="s">
        <v>136</v>
      </c>
      <c r="B499">
        <v>2</v>
      </c>
      <c r="C499">
        <v>2</v>
      </c>
      <c r="D499">
        <v>-2341.7986456012291</v>
      </c>
      <c r="E499">
        <v>-2405.0219867772503</v>
      </c>
      <c r="F499">
        <v>-2299.7986456012291</v>
      </c>
      <c r="G499" t="s">
        <v>1</v>
      </c>
      <c r="H499" t="s">
        <v>262</v>
      </c>
      <c r="I499">
        <v>2.4441736904897025</v>
      </c>
      <c r="J499">
        <v>1.0860779374400757</v>
      </c>
      <c r="K499">
        <v>2.2706911878203093</v>
      </c>
    </row>
    <row r="500" spans="1:11" x14ac:dyDescent="0.25">
      <c r="A500" t="s">
        <v>137</v>
      </c>
      <c r="B500">
        <v>1</v>
      </c>
      <c r="C500">
        <v>1</v>
      </c>
      <c r="D500">
        <v>-2276.7172424524942</v>
      </c>
      <c r="E500">
        <v>-2318.8661365698417</v>
      </c>
      <c r="F500">
        <v>-2248.7172424524942</v>
      </c>
      <c r="G500" t="s">
        <v>1</v>
      </c>
      <c r="H500" t="s">
        <v>259</v>
      </c>
      <c r="I500">
        <v>2.440281731839391</v>
      </c>
      <c r="J500">
        <v>2.6216962425905179</v>
      </c>
      <c r="K500">
        <v>2.4525325481081257</v>
      </c>
    </row>
    <row r="501" spans="1:11" x14ac:dyDescent="0.25">
      <c r="A501" t="s">
        <v>137</v>
      </c>
      <c r="B501">
        <v>1</v>
      </c>
      <c r="C501">
        <v>2</v>
      </c>
      <c r="D501">
        <v>-2282.4543712302134</v>
      </c>
      <c r="E501">
        <v>-2339.6564418180424</v>
      </c>
      <c r="F501">
        <v>-2244.4543712302134</v>
      </c>
      <c r="G501" t="s">
        <v>1</v>
      </c>
      <c r="H501" t="s">
        <v>260</v>
      </c>
      <c r="I501">
        <v>2.443017201563169</v>
      </c>
      <c r="J501">
        <v>4.4877120941820587</v>
      </c>
      <c r="K501">
        <v>3.3604621826153633</v>
      </c>
    </row>
    <row r="502" spans="1:11" x14ac:dyDescent="0.25">
      <c r="A502" t="s">
        <v>137</v>
      </c>
      <c r="B502">
        <v>2</v>
      </c>
      <c r="C502">
        <v>1</v>
      </c>
      <c r="D502">
        <v>-2270.1491275677463</v>
      </c>
      <c r="E502">
        <v>-2318.3192922732865</v>
      </c>
      <c r="F502">
        <v>-2238.1491275677463</v>
      </c>
      <c r="G502" t="s">
        <v>1</v>
      </c>
      <c r="H502" t="s">
        <v>261</v>
      </c>
      <c r="I502">
        <v>2.4413502626902726</v>
      </c>
      <c r="J502">
        <v>1.4325435377180202</v>
      </c>
      <c r="K502">
        <v>0.65169440631504028</v>
      </c>
    </row>
    <row r="503" spans="1:11" x14ac:dyDescent="0.25">
      <c r="A503" t="s">
        <v>137</v>
      </c>
      <c r="B503">
        <v>2</v>
      </c>
      <c r="C503">
        <v>2</v>
      </c>
      <c r="D503">
        <v>-2274.7757727596627</v>
      </c>
      <c r="E503">
        <v>-2337.9991139356839</v>
      </c>
      <c r="F503">
        <v>-2232.7757727596627</v>
      </c>
      <c r="G503" t="s">
        <v>1</v>
      </c>
      <c r="H503" t="s">
        <v>262</v>
      </c>
      <c r="I503">
        <v>2.4441736904897025</v>
      </c>
      <c r="J503">
        <v>2.2278097164157882</v>
      </c>
      <c r="K503">
        <v>3.0786132277713412</v>
      </c>
    </row>
    <row r="504" spans="1:11" x14ac:dyDescent="0.25">
      <c r="A504" t="s">
        <v>138</v>
      </c>
      <c r="B504">
        <v>1</v>
      </c>
      <c r="C504">
        <v>1</v>
      </c>
      <c r="D504">
        <v>-2382.3642394349099</v>
      </c>
      <c r="E504">
        <v>-2424.5131335522574</v>
      </c>
      <c r="F504">
        <v>-2354.3642394349099</v>
      </c>
      <c r="G504" t="s">
        <v>1</v>
      </c>
      <c r="H504" t="s">
        <v>259</v>
      </c>
      <c r="I504">
        <v>2.440281731839391</v>
      </c>
      <c r="J504">
        <v>1.6110978244295853</v>
      </c>
      <c r="K504">
        <v>0.16329838111112643</v>
      </c>
    </row>
    <row r="505" spans="1:11" x14ac:dyDescent="0.25">
      <c r="A505" t="s">
        <v>138</v>
      </c>
      <c r="B505">
        <v>1</v>
      </c>
      <c r="C505">
        <v>2</v>
      </c>
      <c r="D505">
        <v>-2385.7905920069479</v>
      </c>
      <c r="E505">
        <v>-2442.9926625947769</v>
      </c>
      <c r="F505">
        <v>-2347.7905920069479</v>
      </c>
      <c r="G505" t="s">
        <v>1</v>
      </c>
      <c r="H505" t="s">
        <v>260</v>
      </c>
      <c r="I505">
        <v>2.443017201563169</v>
      </c>
      <c r="J505">
        <v>1.5378834031642676</v>
      </c>
      <c r="K505">
        <v>0.20460498142770109</v>
      </c>
    </row>
    <row r="506" spans="1:11" x14ac:dyDescent="0.25">
      <c r="A506" t="s">
        <v>138</v>
      </c>
      <c r="B506">
        <v>2</v>
      </c>
      <c r="C506">
        <v>1</v>
      </c>
      <c r="D506">
        <v>-2381.4021050202159</v>
      </c>
      <c r="E506">
        <v>-2429.5722697257561</v>
      </c>
      <c r="F506">
        <v>-2349.4021050202159</v>
      </c>
      <c r="G506" t="s">
        <v>1</v>
      </c>
      <c r="H506" t="s">
        <v>261</v>
      </c>
      <c r="I506">
        <v>2.4413502626902726</v>
      </c>
      <c r="J506">
        <v>1.7827563832975502</v>
      </c>
      <c r="K506">
        <v>0.89733248101491481</v>
      </c>
    </row>
    <row r="507" spans="1:11" x14ac:dyDescent="0.25">
      <c r="A507" t="s">
        <v>138</v>
      </c>
      <c r="B507">
        <v>2</v>
      </c>
      <c r="C507">
        <v>2</v>
      </c>
      <c r="D507">
        <v>-2381.906068347841</v>
      </c>
      <c r="E507">
        <v>-2445.1294095238623</v>
      </c>
      <c r="F507">
        <v>-2339.906068347841</v>
      </c>
      <c r="G507" t="s">
        <v>1</v>
      </c>
      <c r="H507" t="s">
        <v>262</v>
      </c>
      <c r="I507">
        <v>2.4441736904897025</v>
      </c>
      <c r="J507">
        <v>1.7420158861952761</v>
      </c>
      <c r="K507">
        <v>0.65240763600417107</v>
      </c>
    </row>
    <row r="508" spans="1:11" x14ac:dyDescent="0.25">
      <c r="A508" t="s">
        <v>139</v>
      </c>
      <c r="B508">
        <v>1</v>
      </c>
      <c r="C508">
        <v>1</v>
      </c>
      <c r="D508">
        <v>-2522.7149882555009</v>
      </c>
      <c r="E508">
        <v>-2564.8638823728484</v>
      </c>
      <c r="F508">
        <v>-2494.7149882555009</v>
      </c>
      <c r="G508" t="s">
        <v>1</v>
      </c>
      <c r="H508" t="s">
        <v>259</v>
      </c>
      <c r="I508">
        <v>2.440281731839391</v>
      </c>
      <c r="J508">
        <v>5.0659300086240453</v>
      </c>
      <c r="K508">
        <v>4.987902304822815</v>
      </c>
    </row>
    <row r="509" spans="1:11" x14ac:dyDescent="0.25">
      <c r="A509" t="s">
        <v>139</v>
      </c>
      <c r="B509">
        <v>1</v>
      </c>
      <c r="C509">
        <v>2</v>
      </c>
      <c r="D509">
        <v>-2521.7301506069803</v>
      </c>
      <c r="E509">
        <v>-2578.9322211948092</v>
      </c>
      <c r="F509">
        <v>-2483.7301506069803</v>
      </c>
      <c r="G509" t="s">
        <v>1</v>
      </c>
      <c r="H509" t="s">
        <v>260</v>
      </c>
      <c r="I509">
        <v>2.443017201563169</v>
      </c>
      <c r="J509">
        <v>11.609098837026162</v>
      </c>
      <c r="K509">
        <v>2.6570751508170316</v>
      </c>
    </row>
    <row r="510" spans="1:11" x14ac:dyDescent="0.25">
      <c r="A510" t="s">
        <v>139</v>
      </c>
      <c r="B510">
        <v>2</v>
      </c>
      <c r="C510">
        <v>1</v>
      </c>
      <c r="D510">
        <v>-2474.6382857427384</v>
      </c>
      <c r="E510">
        <v>-2522.8084504482786</v>
      </c>
      <c r="F510">
        <v>-2442.6382857427384</v>
      </c>
      <c r="G510" t="s">
        <v>1</v>
      </c>
      <c r="H510" t="s">
        <v>261</v>
      </c>
      <c r="I510">
        <v>2.4413502626902726</v>
      </c>
      <c r="J510">
        <v>3.3659783690938534</v>
      </c>
      <c r="K510">
        <v>3.5701753366221345</v>
      </c>
    </row>
    <row r="511" spans="1:11" x14ac:dyDescent="0.25">
      <c r="A511" t="s">
        <v>139</v>
      </c>
      <c r="B511">
        <v>2</v>
      </c>
      <c r="C511">
        <v>2</v>
      </c>
      <c r="D511">
        <v>-2473.1537349193545</v>
      </c>
      <c r="E511">
        <v>-2536.3770760953757</v>
      </c>
      <c r="F511">
        <v>-2431.1537349193545</v>
      </c>
      <c r="G511" t="s">
        <v>1</v>
      </c>
      <c r="H511" t="s">
        <v>262</v>
      </c>
      <c r="I511">
        <v>2.4441736904897025</v>
      </c>
      <c r="J511">
        <v>8.3183723778585499</v>
      </c>
      <c r="K511">
        <v>0.34928700999362866</v>
      </c>
    </row>
    <row r="512" spans="1:11" x14ac:dyDescent="0.25">
      <c r="A512" t="s">
        <v>140</v>
      </c>
      <c r="B512">
        <v>1</v>
      </c>
      <c r="C512">
        <v>1</v>
      </c>
      <c r="D512">
        <v>-2068.0933602584341</v>
      </c>
      <c r="E512">
        <v>-2110.2422543757816</v>
      </c>
      <c r="F512">
        <v>-2040.0933602584341</v>
      </c>
      <c r="G512" t="s">
        <v>1</v>
      </c>
      <c r="H512" t="s">
        <v>259</v>
      </c>
      <c r="I512">
        <v>2.440281731839391</v>
      </c>
      <c r="J512">
        <v>3.5659256347626509</v>
      </c>
      <c r="K512">
        <v>8.3702885291872189</v>
      </c>
    </row>
    <row r="513" spans="1:11" x14ac:dyDescent="0.25">
      <c r="A513" t="s">
        <v>140</v>
      </c>
      <c r="B513">
        <v>1</v>
      </c>
      <c r="C513">
        <v>2</v>
      </c>
      <c r="D513">
        <v>-2064.1285844123549</v>
      </c>
      <c r="E513">
        <v>-2121.3306550001839</v>
      </c>
      <c r="F513">
        <v>-2026.1285844123549</v>
      </c>
      <c r="G513" t="s">
        <v>1</v>
      </c>
      <c r="H513" t="s">
        <v>260</v>
      </c>
      <c r="I513">
        <v>2.443017201563169</v>
      </c>
      <c r="J513">
        <v>1.6538248477908397</v>
      </c>
      <c r="K513">
        <v>5.1161734367867613</v>
      </c>
    </row>
    <row r="514" spans="1:11" x14ac:dyDescent="0.25">
      <c r="A514" t="s">
        <v>140</v>
      </c>
      <c r="B514">
        <v>2</v>
      </c>
      <c r="C514">
        <v>1</v>
      </c>
      <c r="D514">
        <v>-2044.495415682574</v>
      </c>
      <c r="E514">
        <v>-2092.665580388114</v>
      </c>
      <c r="F514">
        <v>-2012.495415682574</v>
      </c>
      <c r="G514" t="s">
        <v>1</v>
      </c>
      <c r="H514" t="s">
        <v>261</v>
      </c>
      <c r="I514">
        <v>2.4413502626902726</v>
      </c>
      <c r="J514">
        <v>0.5478034602083659</v>
      </c>
      <c r="K514">
        <v>3.6349064628477614</v>
      </c>
    </row>
    <row r="515" spans="1:11" x14ac:dyDescent="0.25">
      <c r="A515" t="s">
        <v>140</v>
      </c>
      <c r="B515">
        <v>2</v>
      </c>
      <c r="C515">
        <v>2</v>
      </c>
      <c r="D515">
        <v>-2048.4886262174514</v>
      </c>
      <c r="E515">
        <v>-2111.7119673934726</v>
      </c>
      <c r="F515">
        <v>-2006.4886262174512</v>
      </c>
      <c r="G515" t="s">
        <v>1</v>
      </c>
      <c r="H515" t="s">
        <v>262</v>
      </c>
      <c r="I515">
        <v>2.4441736904897025</v>
      </c>
      <c r="J515">
        <v>0.16490305886263834</v>
      </c>
      <c r="K515">
        <v>7.356603649586253</v>
      </c>
    </row>
    <row r="516" spans="1:11" x14ac:dyDescent="0.25">
      <c r="A516" t="s">
        <v>141</v>
      </c>
      <c r="B516">
        <v>1</v>
      </c>
      <c r="C516">
        <v>1</v>
      </c>
      <c r="D516">
        <v>-2340.0735423763372</v>
      </c>
      <c r="E516">
        <v>-2382.2224364936847</v>
      </c>
      <c r="F516">
        <v>-2312.0735423763372</v>
      </c>
      <c r="G516" t="s">
        <v>1</v>
      </c>
      <c r="H516" t="s">
        <v>259</v>
      </c>
      <c r="I516">
        <v>2.440281731839391</v>
      </c>
      <c r="J516">
        <v>2.6689916635078874</v>
      </c>
      <c r="K516">
        <v>2.0147715111145992</v>
      </c>
    </row>
    <row r="517" spans="1:11" x14ac:dyDescent="0.25">
      <c r="A517" t="s">
        <v>141</v>
      </c>
      <c r="B517">
        <v>1</v>
      </c>
      <c r="C517">
        <v>2</v>
      </c>
      <c r="D517">
        <v>-2337.4702747730144</v>
      </c>
      <c r="E517">
        <v>-2394.6723453608433</v>
      </c>
      <c r="F517">
        <v>-2299.4702747730144</v>
      </c>
      <c r="G517" t="s">
        <v>1</v>
      </c>
      <c r="H517" t="s">
        <v>260</v>
      </c>
      <c r="I517">
        <v>2.443017201563169</v>
      </c>
      <c r="J517">
        <v>2.2557750876310338</v>
      </c>
      <c r="K517">
        <v>2.0057537493559949</v>
      </c>
    </row>
    <row r="518" spans="1:11" x14ac:dyDescent="0.25">
      <c r="A518" t="s">
        <v>141</v>
      </c>
      <c r="B518">
        <v>2</v>
      </c>
      <c r="C518">
        <v>1</v>
      </c>
      <c r="D518">
        <v>-2334.2354712722463</v>
      </c>
      <c r="E518">
        <v>-2382.4056359777865</v>
      </c>
      <c r="F518">
        <v>-2302.2354712722463</v>
      </c>
      <c r="G518" t="s">
        <v>1</v>
      </c>
      <c r="H518" t="s">
        <v>261</v>
      </c>
      <c r="I518">
        <v>2.4413502626902726</v>
      </c>
      <c r="J518">
        <v>3.8099997786753099</v>
      </c>
      <c r="K518">
        <v>0.97884586239211624</v>
      </c>
    </row>
    <row r="519" spans="1:11" x14ac:dyDescent="0.25">
      <c r="A519" t="s">
        <v>141</v>
      </c>
      <c r="B519">
        <v>2</v>
      </c>
      <c r="C519">
        <v>2</v>
      </c>
      <c r="D519">
        <v>-2330.350400647234</v>
      </c>
      <c r="E519">
        <v>-2393.5737418232552</v>
      </c>
      <c r="F519">
        <v>-2288.350400647234</v>
      </c>
      <c r="G519" t="s">
        <v>1</v>
      </c>
      <c r="H519" t="s">
        <v>262</v>
      </c>
      <c r="I519">
        <v>2.4441736904897025</v>
      </c>
      <c r="J519">
        <v>4.7553182841964503</v>
      </c>
      <c r="K519">
        <v>1.5359394243813114</v>
      </c>
    </row>
    <row r="520" spans="1:11" x14ac:dyDescent="0.25">
      <c r="A520" t="s">
        <v>142</v>
      </c>
      <c r="B520">
        <v>1</v>
      </c>
      <c r="C520">
        <v>1</v>
      </c>
      <c r="D520">
        <v>-2304.0179656630453</v>
      </c>
      <c r="E520">
        <v>-2346.1668597803928</v>
      </c>
      <c r="F520">
        <v>-2276.0179656630453</v>
      </c>
      <c r="G520" t="s">
        <v>1</v>
      </c>
      <c r="H520" t="s">
        <v>259</v>
      </c>
      <c r="I520">
        <v>2.440281731839391</v>
      </c>
      <c r="J520">
        <v>1.3718763107252894</v>
      </c>
      <c r="K520">
        <v>1.4063134456657764</v>
      </c>
    </row>
    <row r="521" spans="1:11" x14ac:dyDescent="0.25">
      <c r="A521" t="s">
        <v>142</v>
      </c>
      <c r="B521">
        <v>1</v>
      </c>
      <c r="C521">
        <v>2</v>
      </c>
      <c r="D521">
        <v>-2281.9489359314402</v>
      </c>
      <c r="E521">
        <v>-2339.1510065192692</v>
      </c>
      <c r="F521">
        <v>-2243.9489359314402</v>
      </c>
      <c r="G521" t="s">
        <v>1</v>
      </c>
      <c r="H521" t="s">
        <v>260</v>
      </c>
      <c r="I521">
        <v>2.443017201563169</v>
      </c>
      <c r="J521">
        <v>0.84710122539841937</v>
      </c>
      <c r="K521">
        <v>1.7378740174200551</v>
      </c>
    </row>
    <row r="522" spans="1:11" x14ac:dyDescent="0.25">
      <c r="A522" t="s">
        <v>142</v>
      </c>
      <c r="B522">
        <v>2</v>
      </c>
      <c r="C522">
        <v>1</v>
      </c>
      <c r="D522">
        <v>-2300.012992639091</v>
      </c>
      <c r="E522">
        <v>-2348.1831573446311</v>
      </c>
      <c r="F522">
        <v>-2268.012992639091</v>
      </c>
      <c r="G522" t="s">
        <v>1</v>
      </c>
      <c r="H522" t="s">
        <v>261</v>
      </c>
      <c r="I522">
        <v>2.4413502626902726</v>
      </c>
      <c r="J522">
        <v>0.98673699815175842</v>
      </c>
      <c r="K522">
        <v>3.7210027899949529</v>
      </c>
    </row>
    <row r="523" spans="1:11" x14ac:dyDescent="0.25">
      <c r="A523" t="s">
        <v>142</v>
      </c>
      <c r="B523">
        <v>2</v>
      </c>
      <c r="C523">
        <v>2</v>
      </c>
      <c r="D523">
        <v>-2280.2736121616008</v>
      </c>
      <c r="E523">
        <v>-2343.496953337622</v>
      </c>
      <c r="F523">
        <v>-2238.2736121616008</v>
      </c>
      <c r="G523" t="s">
        <v>1</v>
      </c>
      <c r="H523" t="s">
        <v>262</v>
      </c>
      <c r="I523">
        <v>2.4441736904897025</v>
      </c>
      <c r="J523">
        <v>1.3091348462668813</v>
      </c>
      <c r="K523">
        <v>1.4076810088721734</v>
      </c>
    </row>
    <row r="524" spans="1:11" x14ac:dyDescent="0.25">
      <c r="A524" t="s">
        <v>143</v>
      </c>
      <c r="B524">
        <v>1</v>
      </c>
      <c r="C524">
        <v>1</v>
      </c>
      <c r="D524">
        <v>-2375.191485073578</v>
      </c>
      <c r="E524">
        <v>-2417.3403791909254</v>
      </c>
      <c r="F524">
        <v>-2347.191485073578</v>
      </c>
      <c r="G524" t="s">
        <v>1</v>
      </c>
      <c r="H524" t="s">
        <v>259</v>
      </c>
      <c r="I524">
        <v>2.440281731839391</v>
      </c>
      <c r="J524">
        <v>4.262555333835075</v>
      </c>
      <c r="K524">
        <v>7.2228394300990892</v>
      </c>
    </row>
    <row r="525" spans="1:11" x14ac:dyDescent="0.25">
      <c r="A525" t="s">
        <v>143</v>
      </c>
      <c r="B525">
        <v>1</v>
      </c>
      <c r="C525">
        <v>2</v>
      </c>
      <c r="D525">
        <v>-2371.1886521839797</v>
      </c>
      <c r="E525">
        <v>-2428.3907227718087</v>
      </c>
      <c r="F525">
        <v>-2333.1886521839797</v>
      </c>
      <c r="G525" t="s">
        <v>1</v>
      </c>
      <c r="H525" t="s">
        <v>260</v>
      </c>
      <c r="I525">
        <v>2.443017201563169</v>
      </c>
      <c r="J525">
        <v>3.7034694407530591</v>
      </c>
      <c r="K525">
        <v>2.1873284123490384</v>
      </c>
    </row>
    <row r="526" spans="1:11" x14ac:dyDescent="0.25">
      <c r="A526" t="s">
        <v>143</v>
      </c>
      <c r="B526">
        <v>2</v>
      </c>
      <c r="C526">
        <v>1</v>
      </c>
      <c r="D526">
        <v>-2349.5571016651302</v>
      </c>
      <c r="E526">
        <v>-2397.7272663706703</v>
      </c>
      <c r="F526">
        <v>-2317.5571016651302</v>
      </c>
      <c r="G526" t="s">
        <v>1</v>
      </c>
      <c r="H526" t="s">
        <v>261</v>
      </c>
      <c r="I526">
        <v>2.4413502626902726</v>
      </c>
      <c r="J526">
        <v>1.7261983940995911</v>
      </c>
      <c r="K526">
        <v>4.0541935182051922</v>
      </c>
    </row>
    <row r="527" spans="1:11" x14ac:dyDescent="0.25">
      <c r="A527" t="s">
        <v>143</v>
      </c>
      <c r="B527">
        <v>2</v>
      </c>
      <c r="C527">
        <v>2</v>
      </c>
      <c r="D527">
        <v>-2349.5175738526186</v>
      </c>
      <c r="E527">
        <v>-2412.7409150286398</v>
      </c>
      <c r="F527">
        <v>-2307.5175738526186</v>
      </c>
      <c r="G527" t="s">
        <v>1</v>
      </c>
      <c r="H527" t="s">
        <v>262</v>
      </c>
      <c r="I527">
        <v>2.4441736904897025</v>
      </c>
      <c r="J527">
        <v>2.4853346271583288</v>
      </c>
      <c r="K527">
        <v>3.6296026372588082</v>
      </c>
    </row>
    <row r="528" spans="1:11" x14ac:dyDescent="0.25">
      <c r="A528" t="s">
        <v>144</v>
      </c>
      <c r="B528">
        <v>1</v>
      </c>
      <c r="C528">
        <v>1</v>
      </c>
      <c r="D528">
        <v>-1765.0822742187486</v>
      </c>
      <c r="E528">
        <v>-1807.2311683360961</v>
      </c>
      <c r="F528">
        <v>-1737.0822742187486</v>
      </c>
      <c r="G528" t="s">
        <v>1</v>
      </c>
      <c r="H528" t="s">
        <v>259</v>
      </c>
      <c r="I528">
        <v>2.440281731839391</v>
      </c>
      <c r="J528">
        <v>0.30430706194919666</v>
      </c>
      <c r="K528">
        <v>1.4595070726264803</v>
      </c>
    </row>
    <row r="529" spans="1:11" x14ac:dyDescent="0.25">
      <c r="A529" t="s">
        <v>144</v>
      </c>
      <c r="B529">
        <v>1</v>
      </c>
      <c r="C529">
        <v>2</v>
      </c>
      <c r="D529">
        <v>-1771.9143648282886</v>
      </c>
      <c r="E529">
        <v>-1829.1164354161174</v>
      </c>
      <c r="F529">
        <v>-1733.9143648282886</v>
      </c>
      <c r="G529" t="s">
        <v>1</v>
      </c>
      <c r="H529" t="s">
        <v>260</v>
      </c>
      <c r="I529">
        <v>2.443017201563169</v>
      </c>
      <c r="J529">
        <v>0.17364902127817036</v>
      </c>
      <c r="K529">
        <v>2.2387622711716246</v>
      </c>
    </row>
    <row r="530" spans="1:11" x14ac:dyDescent="0.25">
      <c r="A530" t="s">
        <v>144</v>
      </c>
      <c r="B530">
        <v>2</v>
      </c>
      <c r="C530">
        <v>1</v>
      </c>
      <c r="D530">
        <v>-1764.8202420690225</v>
      </c>
      <c r="E530">
        <v>-1812.9904067745626</v>
      </c>
      <c r="F530">
        <v>-1732.8202420690225</v>
      </c>
      <c r="G530" t="s">
        <v>1</v>
      </c>
      <c r="H530" t="s">
        <v>261</v>
      </c>
      <c r="I530">
        <v>2.4413502626902726</v>
      </c>
      <c r="J530">
        <v>0.26778661763271255</v>
      </c>
      <c r="K530">
        <v>1.8395587957422781</v>
      </c>
    </row>
    <row r="531" spans="1:11" x14ac:dyDescent="0.25">
      <c r="A531" t="s">
        <v>144</v>
      </c>
      <c r="B531">
        <v>2</v>
      </c>
      <c r="C531">
        <v>2</v>
      </c>
      <c r="D531">
        <v>-1768.9870111529819</v>
      </c>
      <c r="E531">
        <v>-1832.2103523290034</v>
      </c>
      <c r="F531">
        <v>-1726.9870111529819</v>
      </c>
      <c r="G531" t="s">
        <v>1</v>
      </c>
      <c r="H531" t="s">
        <v>262</v>
      </c>
      <c r="I531">
        <v>2.4441736904897025</v>
      </c>
      <c r="J531">
        <v>0.23544493803026212</v>
      </c>
      <c r="K531">
        <v>1.6098769294737645</v>
      </c>
    </row>
    <row r="532" spans="1:11" x14ac:dyDescent="0.25">
      <c r="A532" t="s">
        <v>145</v>
      </c>
      <c r="B532">
        <v>1</v>
      </c>
      <c r="C532">
        <v>1</v>
      </c>
      <c r="D532">
        <v>-1954.2397301649039</v>
      </c>
      <c r="E532">
        <v>-1996.3886242822514</v>
      </c>
      <c r="F532">
        <v>-1926.2397301649039</v>
      </c>
      <c r="G532" t="s">
        <v>1</v>
      </c>
      <c r="H532" t="s">
        <v>259</v>
      </c>
      <c r="I532">
        <v>2.440281731839391</v>
      </c>
      <c r="J532">
        <v>2.315249315547748</v>
      </c>
      <c r="K532">
        <v>1.6107253925352487</v>
      </c>
    </row>
    <row r="533" spans="1:11" x14ac:dyDescent="0.25">
      <c r="A533" t="s">
        <v>145</v>
      </c>
      <c r="B533">
        <v>1</v>
      </c>
      <c r="C533">
        <v>2</v>
      </c>
      <c r="D533">
        <v>-1956.6505198702823</v>
      </c>
      <c r="E533">
        <v>-2013.8525904581111</v>
      </c>
      <c r="F533">
        <v>-1918.6505198702823</v>
      </c>
      <c r="G533" t="s">
        <v>1</v>
      </c>
      <c r="H533" t="s">
        <v>260</v>
      </c>
      <c r="I533">
        <v>2.443017201563169</v>
      </c>
      <c r="J533">
        <v>5.3386138705122805</v>
      </c>
      <c r="K533">
        <v>1.2914771249479529</v>
      </c>
    </row>
    <row r="534" spans="1:11" x14ac:dyDescent="0.25">
      <c r="A534" t="s">
        <v>145</v>
      </c>
      <c r="B534">
        <v>2</v>
      </c>
      <c r="C534">
        <v>1</v>
      </c>
      <c r="D534">
        <v>-1951.8396264441935</v>
      </c>
      <c r="E534">
        <v>-2000.0097911497337</v>
      </c>
      <c r="F534">
        <v>-1919.8396264441935</v>
      </c>
      <c r="G534" t="s">
        <v>1</v>
      </c>
      <c r="H534" t="s">
        <v>261</v>
      </c>
      <c r="I534">
        <v>2.4413502626902726</v>
      </c>
      <c r="J534">
        <v>0.96383835636714932</v>
      </c>
      <c r="K534">
        <v>1.5563178598446064</v>
      </c>
    </row>
    <row r="535" spans="1:11" x14ac:dyDescent="0.25">
      <c r="A535" t="s">
        <v>145</v>
      </c>
      <c r="B535">
        <v>2</v>
      </c>
      <c r="C535">
        <v>2</v>
      </c>
      <c r="D535">
        <v>-1953.5474507785996</v>
      </c>
      <c r="E535">
        <v>-2016.770791954621</v>
      </c>
      <c r="F535">
        <v>-1911.5474507785996</v>
      </c>
      <c r="G535" t="s">
        <v>1</v>
      </c>
      <c r="H535" t="s">
        <v>262</v>
      </c>
      <c r="I535">
        <v>2.4441736904897025</v>
      </c>
      <c r="J535">
        <v>2.9640287978781057</v>
      </c>
      <c r="K535">
        <v>1.8326649706708418</v>
      </c>
    </row>
    <row r="536" spans="1:11" x14ac:dyDescent="0.25">
      <c r="A536" t="s">
        <v>146</v>
      </c>
      <c r="B536">
        <v>1</v>
      </c>
      <c r="C536">
        <v>1</v>
      </c>
      <c r="D536">
        <v>-2660.5936328734083</v>
      </c>
      <c r="E536">
        <v>-2702.7425269907558</v>
      </c>
      <c r="F536">
        <v>-2632.5936328734083</v>
      </c>
      <c r="G536" t="s">
        <v>1</v>
      </c>
      <c r="H536" t="s">
        <v>259</v>
      </c>
      <c r="I536">
        <v>2.440281731839391</v>
      </c>
      <c r="J536">
        <v>0.592097108687068</v>
      </c>
      <c r="K536">
        <v>2.2570110941416206</v>
      </c>
    </row>
    <row r="537" spans="1:11" x14ac:dyDescent="0.25">
      <c r="A537" t="s">
        <v>146</v>
      </c>
      <c r="B537">
        <v>1</v>
      </c>
      <c r="C537">
        <v>2</v>
      </c>
      <c r="D537">
        <v>-2634.6186347636626</v>
      </c>
      <c r="E537">
        <v>-2691.8207053514916</v>
      </c>
      <c r="F537">
        <v>-2596.6186347636626</v>
      </c>
      <c r="G537" t="s">
        <v>1</v>
      </c>
      <c r="H537" t="s">
        <v>260</v>
      </c>
      <c r="I537">
        <v>2.443017201563169</v>
      </c>
      <c r="J537">
        <v>5.1013414922666103</v>
      </c>
      <c r="K537">
        <v>2.6229811988310274</v>
      </c>
    </row>
    <row r="538" spans="1:11" x14ac:dyDescent="0.25">
      <c r="A538" t="s">
        <v>146</v>
      </c>
      <c r="B538">
        <v>2</v>
      </c>
      <c r="C538">
        <v>1</v>
      </c>
      <c r="D538">
        <v>-2652.6986257508111</v>
      </c>
      <c r="E538">
        <v>-2700.8687904563512</v>
      </c>
      <c r="F538">
        <v>-2620.6986257508111</v>
      </c>
      <c r="G538" t="s">
        <v>1</v>
      </c>
      <c r="H538" t="s">
        <v>261</v>
      </c>
      <c r="I538">
        <v>2.4413502626902726</v>
      </c>
      <c r="J538">
        <v>1.0844735729769419</v>
      </c>
      <c r="K538">
        <v>1.4384681019449539</v>
      </c>
    </row>
    <row r="539" spans="1:11" x14ac:dyDescent="0.25">
      <c r="A539" t="s">
        <v>146</v>
      </c>
      <c r="B539">
        <v>2</v>
      </c>
      <c r="C539">
        <v>2</v>
      </c>
      <c r="D539">
        <v>-2635.170755406994</v>
      </c>
      <c r="E539">
        <v>-2698.3940965830152</v>
      </c>
      <c r="F539">
        <v>-2593.170755406994</v>
      </c>
      <c r="G539" t="s">
        <v>1</v>
      </c>
      <c r="H539" t="s">
        <v>262</v>
      </c>
      <c r="I539">
        <v>2.4441736904897025</v>
      </c>
      <c r="J539">
        <v>5.4734618491854743</v>
      </c>
      <c r="K539">
        <v>2.459116277868556</v>
      </c>
    </row>
    <row r="540" spans="1:11" x14ac:dyDescent="0.25">
      <c r="A540" t="s">
        <v>147</v>
      </c>
      <c r="B540">
        <v>1</v>
      </c>
      <c r="C540">
        <v>1</v>
      </c>
      <c r="D540">
        <v>-2218.1632904362141</v>
      </c>
      <c r="E540">
        <v>-2260.3121845535616</v>
      </c>
      <c r="F540">
        <v>-2190.1632904362141</v>
      </c>
      <c r="G540" t="s">
        <v>1</v>
      </c>
      <c r="H540" t="s">
        <v>259</v>
      </c>
      <c r="I540">
        <v>2.440281731839391</v>
      </c>
      <c r="J540">
        <v>1.9712946356794929</v>
      </c>
      <c r="K540">
        <v>1.3476274303559361</v>
      </c>
    </row>
    <row r="541" spans="1:11" x14ac:dyDescent="0.25">
      <c r="A541" t="s">
        <v>147</v>
      </c>
      <c r="B541">
        <v>1</v>
      </c>
      <c r="C541">
        <v>2</v>
      </c>
      <c r="D541">
        <v>-2209.6736828458193</v>
      </c>
      <c r="E541">
        <v>-2266.8757534336482</v>
      </c>
      <c r="F541">
        <v>-2171.6736828458193</v>
      </c>
      <c r="G541" t="s">
        <v>1</v>
      </c>
      <c r="H541" t="s">
        <v>260</v>
      </c>
      <c r="I541">
        <v>2.443017201563169</v>
      </c>
      <c r="J541">
        <v>1.5527493312744109</v>
      </c>
      <c r="K541">
        <v>3.2924283389395761</v>
      </c>
    </row>
    <row r="542" spans="1:11" x14ac:dyDescent="0.25">
      <c r="A542" t="s">
        <v>147</v>
      </c>
      <c r="B542">
        <v>2</v>
      </c>
      <c r="C542">
        <v>1</v>
      </c>
      <c r="D542">
        <v>-2211.9343137147744</v>
      </c>
      <c r="E542">
        <v>-2260.1044784203145</v>
      </c>
      <c r="F542">
        <v>-2179.9343137147744</v>
      </c>
      <c r="G542" t="s">
        <v>1</v>
      </c>
      <c r="H542" t="s">
        <v>261</v>
      </c>
      <c r="I542">
        <v>2.4413502626902726</v>
      </c>
      <c r="J542">
        <v>3.1179973705979922</v>
      </c>
      <c r="K542">
        <v>1.6378051844050552</v>
      </c>
    </row>
    <row r="543" spans="1:11" x14ac:dyDescent="0.25">
      <c r="A543" t="s">
        <v>147</v>
      </c>
      <c r="B543">
        <v>2</v>
      </c>
      <c r="C543">
        <v>2</v>
      </c>
      <c r="D543">
        <v>-2209.6003406563077</v>
      </c>
      <c r="E543">
        <v>-2272.8236818323289</v>
      </c>
      <c r="F543">
        <v>-2167.6003406563077</v>
      </c>
      <c r="G543" t="s">
        <v>1</v>
      </c>
      <c r="H543" t="s">
        <v>262</v>
      </c>
      <c r="I543">
        <v>2.4441736904897025</v>
      </c>
      <c r="J543">
        <v>1.6904976223795449</v>
      </c>
      <c r="K543">
        <v>3.1491634960235486</v>
      </c>
    </row>
    <row r="544" spans="1:11" x14ac:dyDescent="0.25">
      <c r="A544" t="s">
        <v>148</v>
      </c>
      <c r="B544">
        <v>1</v>
      </c>
      <c r="C544">
        <v>1</v>
      </c>
      <c r="D544">
        <v>-2534.7087361397616</v>
      </c>
      <c r="E544">
        <v>-2576.8576302571091</v>
      </c>
      <c r="F544">
        <v>-2506.7087361397616</v>
      </c>
      <c r="G544" t="s">
        <v>1</v>
      </c>
      <c r="H544" t="s">
        <v>259</v>
      </c>
      <c r="I544">
        <v>2.440281731839391</v>
      </c>
      <c r="J544">
        <v>2.0168881676145958</v>
      </c>
      <c r="K544">
        <v>2.5522103172290325</v>
      </c>
    </row>
    <row r="545" spans="1:11" x14ac:dyDescent="0.25">
      <c r="A545" t="s">
        <v>148</v>
      </c>
      <c r="B545">
        <v>1</v>
      </c>
      <c r="C545">
        <v>2</v>
      </c>
      <c r="D545">
        <v>-2533.4967381234715</v>
      </c>
      <c r="E545">
        <v>-2590.6988087113004</v>
      </c>
      <c r="F545">
        <v>-2495.4967381234715</v>
      </c>
      <c r="G545" t="s">
        <v>1</v>
      </c>
      <c r="H545" t="s">
        <v>260</v>
      </c>
      <c r="I545">
        <v>2.443017201563169</v>
      </c>
      <c r="J545">
        <v>1.0645124096364831</v>
      </c>
      <c r="K545">
        <v>1.0447757475390804</v>
      </c>
    </row>
    <row r="546" spans="1:11" x14ac:dyDescent="0.25">
      <c r="A546" t="s">
        <v>148</v>
      </c>
      <c r="B546">
        <v>2</v>
      </c>
      <c r="C546">
        <v>1</v>
      </c>
      <c r="D546">
        <v>-2523.6427345789448</v>
      </c>
      <c r="E546">
        <v>-2571.812899284485</v>
      </c>
      <c r="F546">
        <v>-2491.6427345789448</v>
      </c>
      <c r="G546" t="s">
        <v>1</v>
      </c>
      <c r="H546" t="s">
        <v>261</v>
      </c>
      <c r="I546">
        <v>2.4413502626902726</v>
      </c>
      <c r="J546">
        <v>2.1595570487738316</v>
      </c>
      <c r="K546">
        <v>0.22047812751157578</v>
      </c>
    </row>
    <row r="547" spans="1:11" x14ac:dyDescent="0.25">
      <c r="A547" t="s">
        <v>148</v>
      </c>
      <c r="B547">
        <v>2</v>
      </c>
      <c r="C547">
        <v>2</v>
      </c>
      <c r="D547">
        <v>-2524.3528135605379</v>
      </c>
      <c r="E547">
        <v>-2587.5761547365591</v>
      </c>
      <c r="F547">
        <v>-2482.3528135605379</v>
      </c>
      <c r="G547" t="s">
        <v>1</v>
      </c>
      <c r="H547" t="s">
        <v>262</v>
      </c>
      <c r="I547">
        <v>2.4441736904897025</v>
      </c>
      <c r="J547">
        <v>1.4327041498490614</v>
      </c>
      <c r="K547">
        <v>0.16496158209874784</v>
      </c>
    </row>
    <row r="548" spans="1:11" x14ac:dyDescent="0.25">
      <c r="A548" t="s">
        <v>149</v>
      </c>
      <c r="B548">
        <v>1</v>
      </c>
      <c r="C548">
        <v>1</v>
      </c>
      <c r="D548">
        <v>-2585.8454088066128</v>
      </c>
      <c r="E548">
        <v>-2627.9943029239603</v>
      </c>
      <c r="F548">
        <v>-2557.8454088066128</v>
      </c>
      <c r="G548" t="s">
        <v>1</v>
      </c>
      <c r="H548" t="s">
        <v>259</v>
      </c>
      <c r="I548">
        <v>2.440281731839391</v>
      </c>
      <c r="J548">
        <v>1.968665288960709</v>
      </c>
      <c r="K548">
        <v>0.13468887205171032</v>
      </c>
    </row>
    <row r="549" spans="1:11" x14ac:dyDescent="0.25">
      <c r="A549" t="s">
        <v>149</v>
      </c>
      <c r="B549">
        <v>1</v>
      </c>
      <c r="C549">
        <v>2</v>
      </c>
      <c r="D549">
        <v>-2589.5792562680103</v>
      </c>
      <c r="E549">
        <v>-2646.7813268558393</v>
      </c>
      <c r="F549">
        <v>-2551.5792562680103</v>
      </c>
      <c r="G549" t="s">
        <v>1</v>
      </c>
      <c r="H549" t="s">
        <v>260</v>
      </c>
      <c r="I549">
        <v>2.443017201563169</v>
      </c>
      <c r="J549">
        <v>2.6439158612452389</v>
      </c>
      <c r="K549">
        <v>0.22727863784367422</v>
      </c>
    </row>
    <row r="550" spans="1:11" x14ac:dyDescent="0.25">
      <c r="A550" t="s">
        <v>149</v>
      </c>
      <c r="B550">
        <v>2</v>
      </c>
      <c r="C550">
        <v>1</v>
      </c>
      <c r="D550">
        <v>-2586.1146543659752</v>
      </c>
      <c r="E550">
        <v>-2634.2848190715154</v>
      </c>
      <c r="F550">
        <v>-2554.1146543659752</v>
      </c>
      <c r="G550" t="s">
        <v>1</v>
      </c>
      <c r="H550" t="s">
        <v>261</v>
      </c>
      <c r="I550">
        <v>2.4413502626902726</v>
      </c>
      <c r="J550">
        <v>1.7776243866307595</v>
      </c>
      <c r="K550">
        <v>2.3232027621799665</v>
      </c>
    </row>
    <row r="551" spans="1:11" x14ac:dyDescent="0.25">
      <c r="A551" t="s">
        <v>149</v>
      </c>
      <c r="B551">
        <v>2</v>
      </c>
      <c r="C551">
        <v>2</v>
      </c>
      <c r="D551">
        <v>-2584.6154152085737</v>
      </c>
      <c r="E551">
        <v>-2647.8387563845949</v>
      </c>
      <c r="F551">
        <v>-2542.6154152085737</v>
      </c>
      <c r="G551" t="s">
        <v>1</v>
      </c>
      <c r="H551" t="s">
        <v>262</v>
      </c>
      <c r="I551">
        <v>2.4441736904897025</v>
      </c>
      <c r="J551">
        <v>0.55662671640423977</v>
      </c>
      <c r="K551">
        <v>2.9730955684371354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208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2</v>
      </c>
      <c r="C26">
        <v>1</v>
      </c>
    </row>
    <row r="27" spans="1:3" x14ac:dyDescent="0.25">
      <c r="A27" t="s">
        <v>36</v>
      </c>
      <c r="B27">
        <v>2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2</v>
      </c>
    </row>
    <row r="46" spans="1:3" x14ac:dyDescent="0.25">
      <c r="A46" t="s">
        <v>55</v>
      </c>
      <c r="B46">
        <v>2</v>
      </c>
      <c r="C46">
        <v>1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2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2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2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2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2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2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2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209</v>
      </c>
    </row>
    <row r="3" spans="1:138" x14ac:dyDescent="0.25">
      <c r="A3" t="s">
        <v>210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211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212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213</v>
      </c>
      <c r="B6">
        <v>46.901160237492029</v>
      </c>
      <c r="C6">
        <v>96.925664730605064</v>
      </c>
      <c r="D6">
        <v>61.984355619259411</v>
      </c>
      <c r="E6">
        <v>90.920088656445756</v>
      </c>
      <c r="F6">
        <v>239.27442258279169</v>
      </c>
      <c r="G6">
        <v>108.15823722806537</v>
      </c>
      <c r="H6">
        <v>53.316192242026112</v>
      </c>
      <c r="I6">
        <v>92.69513636951595</v>
      </c>
      <c r="J6">
        <v>58.232266659860677</v>
      </c>
      <c r="K6">
        <v>137.7464576203032</v>
      </c>
      <c r="L6">
        <v>53.727949780329041</v>
      </c>
      <c r="M6">
        <v>88.478631446316953</v>
      </c>
      <c r="N6">
        <v>132.14108789954091</v>
      </c>
      <c r="O6">
        <v>80.706510778134813</v>
      </c>
      <c r="P6">
        <v>32.052569290787986</v>
      </c>
      <c r="Q6">
        <v>53.224275134614317</v>
      </c>
      <c r="R6">
        <v>64.50911944026798</v>
      </c>
      <c r="S6">
        <v>45.104934061705848</v>
      </c>
      <c r="T6">
        <v>66.514428587610794</v>
      </c>
      <c r="U6">
        <v>60.824178470146414</v>
      </c>
      <c r="V6">
        <v>40.678214384813366</v>
      </c>
      <c r="W6">
        <v>55.379581429080737</v>
      </c>
      <c r="X6">
        <v>74.466216365978013</v>
      </c>
      <c r="Y6">
        <v>94.156975691970246</v>
      </c>
      <c r="Z6">
        <v>79.992835016073087</v>
      </c>
      <c r="AA6">
        <v>60.541100256506652</v>
      </c>
      <c r="AB6">
        <v>72.843368463792515</v>
      </c>
      <c r="AC6">
        <v>72.310806081596738</v>
      </c>
      <c r="AD6">
        <v>58.588294249626259</v>
      </c>
      <c r="AE6">
        <v>84.533636659559036</v>
      </c>
      <c r="AF6">
        <v>80.880691811302043</v>
      </c>
      <c r="AG6">
        <v>84.934023866983154</v>
      </c>
      <c r="AH6">
        <v>102.00812979403585</v>
      </c>
      <c r="AI6">
        <v>92.146673718708627</v>
      </c>
      <c r="AJ6">
        <v>115.05406378429838</v>
      </c>
      <c r="AK6">
        <v>77.695933916057129</v>
      </c>
      <c r="AL6">
        <v>66.243629400348254</v>
      </c>
      <c r="AM6">
        <v>50.553305029917766</v>
      </c>
      <c r="AN6">
        <v>87.734610447288162</v>
      </c>
      <c r="AO6">
        <v>84.419362033943116</v>
      </c>
      <c r="AP6">
        <v>55.760552968927087</v>
      </c>
      <c r="AQ6">
        <v>53.887782940647469</v>
      </c>
      <c r="AR6">
        <v>62.753049982728598</v>
      </c>
      <c r="AS6">
        <v>149.72041256368519</v>
      </c>
      <c r="AT6">
        <v>35.462845054521502</v>
      </c>
      <c r="AU6">
        <v>75.002237573242553</v>
      </c>
      <c r="AV6">
        <v>50.502018366383595</v>
      </c>
      <c r="AW6">
        <v>107.92871609795371</v>
      </c>
      <c r="AX6">
        <v>54.707067752877286</v>
      </c>
      <c r="AY6">
        <v>65.828060387997041</v>
      </c>
      <c r="AZ6">
        <v>76.530995479686013</v>
      </c>
      <c r="BA6">
        <v>90.532715169447002</v>
      </c>
      <c r="BB6">
        <v>46.974880621395073</v>
      </c>
      <c r="BC6">
        <v>143.83203228680762</v>
      </c>
      <c r="BD6">
        <v>140.80867756979794</v>
      </c>
      <c r="BE6">
        <v>132.85557170382063</v>
      </c>
      <c r="BF6">
        <v>59.988226931749949</v>
      </c>
      <c r="BG6">
        <v>91.106676974652473</v>
      </c>
      <c r="BH6">
        <v>96.513742494779478</v>
      </c>
      <c r="BI6">
        <v>86.045805086373022</v>
      </c>
      <c r="BJ6">
        <v>84.12314658344593</v>
      </c>
      <c r="BK6">
        <v>150.78191094668045</v>
      </c>
      <c r="BL6">
        <v>84.951564570999622</v>
      </c>
      <c r="BM6">
        <v>86.096989335017753</v>
      </c>
      <c r="BN6">
        <v>91.33816801616716</v>
      </c>
      <c r="BO6">
        <v>68.569479046200243</v>
      </c>
      <c r="BP6">
        <v>144.69464973732158</v>
      </c>
      <c r="BQ6">
        <v>67.361538335312233</v>
      </c>
      <c r="BR6">
        <v>79.820534975693278</v>
      </c>
      <c r="BS6">
        <v>65.31073569412753</v>
      </c>
      <c r="BT6">
        <v>87.367053066481461</v>
      </c>
      <c r="BU6">
        <v>155.03342343272342</v>
      </c>
      <c r="BV6">
        <v>94.584576860599768</v>
      </c>
      <c r="BW6">
        <v>99.653312782372524</v>
      </c>
      <c r="BX6">
        <v>229.30727615267853</v>
      </c>
      <c r="BY6">
        <v>254.01422532383609</v>
      </c>
      <c r="BZ6">
        <v>74.19929772286612</v>
      </c>
      <c r="CA6">
        <v>111.75789372703525</v>
      </c>
      <c r="CB6">
        <v>86.537974154430543</v>
      </c>
      <c r="CC6">
        <v>96.868687197203201</v>
      </c>
      <c r="CD6">
        <v>197.51537882512216</v>
      </c>
      <c r="CE6">
        <v>56.810267797655108</v>
      </c>
      <c r="CF6">
        <v>97.411346047438428</v>
      </c>
      <c r="CG6">
        <v>57.114075011354387</v>
      </c>
      <c r="CH6">
        <v>136.73699970551888</v>
      </c>
      <c r="CI6">
        <v>91.164989716965366</v>
      </c>
      <c r="CJ6">
        <v>137.62989740599676</v>
      </c>
      <c r="CK6">
        <v>110.67687219834448</v>
      </c>
      <c r="CL6">
        <v>137.68321542236973</v>
      </c>
      <c r="CM6">
        <v>83.816808781101798</v>
      </c>
      <c r="CN6">
        <v>72.486022889592419</v>
      </c>
      <c r="CO6">
        <v>85.504094952473579</v>
      </c>
      <c r="CP6">
        <v>76.064826594626354</v>
      </c>
      <c r="CQ6">
        <v>96.549596834686241</v>
      </c>
      <c r="CR6">
        <v>87.528793354080833</v>
      </c>
      <c r="CS6">
        <v>51.849347449757047</v>
      </c>
      <c r="CT6">
        <v>58.466630940953657</v>
      </c>
      <c r="CU6">
        <v>130.77837083966213</v>
      </c>
      <c r="CV6">
        <v>70.348179157734734</v>
      </c>
      <c r="CW6">
        <v>111.2082076119852</v>
      </c>
      <c r="CX6">
        <v>119.98929069473012</v>
      </c>
      <c r="CY6">
        <v>83.09123167077648</v>
      </c>
      <c r="CZ6">
        <v>94.656096011398091</v>
      </c>
      <c r="DA6">
        <v>45.924025392422557</v>
      </c>
      <c r="DB6">
        <v>95.762371465730581</v>
      </c>
      <c r="DC6">
        <v>76.008541703157775</v>
      </c>
      <c r="DD6">
        <v>77.352616931726587</v>
      </c>
      <c r="DE6">
        <v>79.567916344372691</v>
      </c>
      <c r="DF6">
        <v>83.408148562380873</v>
      </c>
      <c r="DG6">
        <v>118.93149497424447</v>
      </c>
      <c r="DH6">
        <v>79.840700228227774</v>
      </c>
      <c r="DI6">
        <v>141.01472271404961</v>
      </c>
      <c r="DJ6">
        <v>110.9887344731155</v>
      </c>
      <c r="DK6">
        <v>67.070967241525011</v>
      </c>
      <c r="DL6">
        <v>117.27566158574406</v>
      </c>
      <c r="DM6">
        <v>102.45123615130218</v>
      </c>
      <c r="DN6">
        <v>240.4323333991041</v>
      </c>
      <c r="DO6">
        <v>142.54535526063594</v>
      </c>
      <c r="DP6">
        <v>105.6584510599974</v>
      </c>
      <c r="DQ6">
        <v>35.648166213581369</v>
      </c>
      <c r="DR6">
        <v>182.49017704304447</v>
      </c>
      <c r="DS6">
        <v>119.44002031218918</v>
      </c>
      <c r="DT6">
        <v>41.624617946192458</v>
      </c>
      <c r="DU6">
        <v>56.959646710911422</v>
      </c>
      <c r="DV6">
        <v>73.082944500415692</v>
      </c>
      <c r="DW6">
        <v>101.89657106641214</v>
      </c>
      <c r="DX6">
        <v>154.35029033014146</v>
      </c>
      <c r="DY6">
        <v>143.75944927281634</v>
      </c>
      <c r="DZ6">
        <v>95.312986878146134</v>
      </c>
      <c r="EA6">
        <v>81.269291244296156</v>
      </c>
      <c r="EB6">
        <v>122.76792764818342</v>
      </c>
      <c r="EC6">
        <v>76.862526322630373</v>
      </c>
      <c r="ED6">
        <v>62.262922236515791</v>
      </c>
      <c r="EE6">
        <v>115.50223454361505</v>
      </c>
      <c r="EF6">
        <v>71.542154876111169</v>
      </c>
      <c r="EG6">
        <v>121.8682360246101</v>
      </c>
      <c r="EH6">
        <v>47.714217214867183</v>
      </c>
    </row>
    <row r="7" spans="1:138" x14ac:dyDescent="0.25">
      <c r="A7" t="s">
        <v>214</v>
      </c>
      <c r="B7">
        <v>15.415246105365345</v>
      </c>
      <c r="C7">
        <v>45.634737330652364</v>
      </c>
      <c r="D7">
        <v>57.367658048985085</v>
      </c>
      <c r="E7">
        <v>49.718143112634692</v>
      </c>
      <c r="F7">
        <v>79.878549082813706</v>
      </c>
      <c r="G7">
        <v>102.88210593273227</v>
      </c>
      <c r="H7">
        <v>37.754788508461608</v>
      </c>
      <c r="I7">
        <v>25.236908552568835</v>
      </c>
      <c r="J7">
        <v>23.208063152157653</v>
      </c>
      <c r="K7">
        <v>41.26829965513798</v>
      </c>
      <c r="L7">
        <v>35.107371330018431</v>
      </c>
      <c r="M7">
        <v>79.73585127262244</v>
      </c>
      <c r="N7">
        <v>64.965865458297614</v>
      </c>
      <c r="O7">
        <v>36.899625450811037</v>
      </c>
      <c r="P7">
        <v>13.979693174721591</v>
      </c>
      <c r="Q7">
        <v>39.705644593019883</v>
      </c>
      <c r="R7">
        <v>47.859303173774592</v>
      </c>
      <c r="S7">
        <v>30.769278865347875</v>
      </c>
      <c r="T7">
        <v>39.470835928836749</v>
      </c>
      <c r="U7">
        <v>14.673643323254112</v>
      </c>
      <c r="V7">
        <v>34.067539781502909</v>
      </c>
      <c r="W7">
        <v>21.014418689076681</v>
      </c>
      <c r="X7">
        <v>32.566371896736698</v>
      </c>
      <c r="Y7">
        <v>50.351463079175439</v>
      </c>
      <c r="Z7">
        <v>28.627341179481562</v>
      </c>
      <c r="AA7">
        <v>56.732362580967177</v>
      </c>
      <c r="AB7">
        <v>18.587702712847914</v>
      </c>
      <c r="AC7">
        <v>23.023136096382419</v>
      </c>
      <c r="AD7">
        <v>27.672297791647996</v>
      </c>
      <c r="AE7">
        <v>55.624141370450644</v>
      </c>
      <c r="AF7">
        <v>49.740593345255945</v>
      </c>
      <c r="AG7">
        <v>37.835150925739725</v>
      </c>
      <c r="AH7">
        <v>52.614536819395092</v>
      </c>
      <c r="AI7">
        <v>63.825994828599583</v>
      </c>
      <c r="AJ7">
        <v>67.90590198061679</v>
      </c>
      <c r="AK7">
        <v>43.362274125373361</v>
      </c>
      <c r="AL7">
        <v>37.756584944233992</v>
      </c>
      <c r="AM7">
        <v>30.460196802457695</v>
      </c>
      <c r="AN7">
        <v>62.563442921907175</v>
      </c>
      <c r="AO7">
        <v>68.677508641104325</v>
      </c>
      <c r="AP7">
        <v>33.766707145447626</v>
      </c>
      <c r="AQ7">
        <v>27.907073568482808</v>
      </c>
      <c r="AR7">
        <v>20.176637371655293</v>
      </c>
      <c r="AS7">
        <v>65.005986755218132</v>
      </c>
      <c r="AT7">
        <v>15.837776719339951</v>
      </c>
      <c r="AU7">
        <v>52.836371659133164</v>
      </c>
      <c r="AV7">
        <v>39.901787932676896</v>
      </c>
      <c r="AW7">
        <v>68.447233602017519</v>
      </c>
      <c r="AX7">
        <v>30.824013704114297</v>
      </c>
      <c r="AY7">
        <v>13.691715145085107</v>
      </c>
      <c r="AZ7">
        <v>19.878339356775911</v>
      </c>
      <c r="BA7">
        <v>57.155540904635309</v>
      </c>
      <c r="BB7">
        <v>32.790440840467802</v>
      </c>
      <c r="BC7">
        <v>97.198124501795874</v>
      </c>
      <c r="BD7">
        <v>68.331458226962795</v>
      </c>
      <c r="BE7">
        <v>52.77622635710307</v>
      </c>
      <c r="BF7">
        <v>57.757249122713304</v>
      </c>
      <c r="BG7">
        <v>36.860161560355095</v>
      </c>
      <c r="BH7">
        <v>62.319529988606583</v>
      </c>
      <c r="BI7">
        <v>49.357036459807553</v>
      </c>
      <c r="BJ7">
        <v>67.706669868358205</v>
      </c>
      <c r="BK7">
        <v>89.480883713976169</v>
      </c>
      <c r="BL7">
        <v>44.686916364871749</v>
      </c>
      <c r="BM7">
        <v>36.811944521793684</v>
      </c>
      <c r="BN7">
        <v>64.302651374077641</v>
      </c>
      <c r="BO7">
        <v>30.38403983496508</v>
      </c>
      <c r="BP7">
        <v>68.519508637911429</v>
      </c>
      <c r="BQ7">
        <v>35.460029284656592</v>
      </c>
      <c r="BR7">
        <v>29.182161738894944</v>
      </c>
      <c r="BS7">
        <v>50.693681009125406</v>
      </c>
      <c r="BT7">
        <v>53.309229964150276</v>
      </c>
      <c r="BU7">
        <v>82.245138238344609</v>
      </c>
      <c r="BV7">
        <v>51.719317992505573</v>
      </c>
      <c r="BW7">
        <v>57.423232405619146</v>
      </c>
      <c r="BX7">
        <v>70.083617654338241</v>
      </c>
      <c r="BY7">
        <v>111.34097885290863</v>
      </c>
      <c r="BZ7">
        <v>51.80483844478951</v>
      </c>
      <c r="CA7">
        <v>27.89512897428467</v>
      </c>
      <c r="CB7">
        <v>27.715635427499219</v>
      </c>
      <c r="CC7">
        <v>68.139361944440722</v>
      </c>
      <c r="CD7">
        <v>69.12912099856905</v>
      </c>
      <c r="CE7">
        <v>38.456494316157816</v>
      </c>
      <c r="CF7">
        <v>48.448540732576213</v>
      </c>
      <c r="CG7">
        <v>16.714289489788225</v>
      </c>
      <c r="CH7">
        <v>29.322034779142125</v>
      </c>
      <c r="CI7">
        <v>67.464807577372738</v>
      </c>
      <c r="CJ7">
        <v>56.76145416091002</v>
      </c>
      <c r="CK7">
        <v>56.39972926526454</v>
      </c>
      <c r="CL7">
        <v>42.324473121945815</v>
      </c>
      <c r="CM7">
        <v>48.668650829384042</v>
      </c>
      <c r="CN7">
        <v>43.956156781346124</v>
      </c>
      <c r="CO7">
        <v>38.119207920110526</v>
      </c>
      <c r="CP7">
        <v>35.830581555533662</v>
      </c>
      <c r="CQ7">
        <v>75.919429825824963</v>
      </c>
      <c r="CR7">
        <v>48.965669061798053</v>
      </c>
      <c r="CS7">
        <v>29.382207747943024</v>
      </c>
      <c r="CT7">
        <v>49.493928884129261</v>
      </c>
      <c r="CU7">
        <v>64.962484042479758</v>
      </c>
      <c r="CV7">
        <v>41.133350445144501</v>
      </c>
      <c r="CW7">
        <v>94.046719229468692</v>
      </c>
      <c r="CX7">
        <v>68.165552801952543</v>
      </c>
      <c r="CY7">
        <v>43.057069633877958</v>
      </c>
      <c r="CZ7">
        <v>71.060277943569261</v>
      </c>
      <c r="DA7">
        <v>19.508526513116649</v>
      </c>
      <c r="DB7">
        <v>35.98627754364707</v>
      </c>
      <c r="DC7">
        <v>35.53465513308219</v>
      </c>
      <c r="DD7">
        <v>28.433427028900265</v>
      </c>
      <c r="DE7">
        <v>20.044970224802835</v>
      </c>
      <c r="DF7">
        <v>22.696741084783277</v>
      </c>
      <c r="DG7">
        <v>56.848270883382064</v>
      </c>
      <c r="DH7">
        <v>26.44873648443507</v>
      </c>
      <c r="DI7">
        <v>54.573909488668264</v>
      </c>
      <c r="DJ7">
        <v>37.224404700555077</v>
      </c>
      <c r="DK7">
        <v>36.968223999577972</v>
      </c>
      <c r="DL7">
        <v>63.973536525328321</v>
      </c>
      <c r="DM7">
        <v>33.861939017838772</v>
      </c>
      <c r="DN7">
        <v>60.552055512193455</v>
      </c>
      <c r="DO7">
        <v>42.29199275628995</v>
      </c>
      <c r="DP7">
        <v>63.341702534554891</v>
      </c>
      <c r="DQ7">
        <v>17.443050561551743</v>
      </c>
      <c r="DR7">
        <v>61.891353408523237</v>
      </c>
      <c r="DS7">
        <v>34.174738721154711</v>
      </c>
      <c r="DT7">
        <v>28.539551986273487</v>
      </c>
      <c r="DU7">
        <v>25.531501098934498</v>
      </c>
      <c r="DV7">
        <v>17.782744069658278</v>
      </c>
      <c r="DW7">
        <v>65.221868264756409</v>
      </c>
      <c r="DX7">
        <v>13.303593840652143</v>
      </c>
      <c r="DY7">
        <v>24.409712680875067</v>
      </c>
      <c r="DZ7">
        <v>69.03659944669819</v>
      </c>
      <c r="EA7">
        <v>27.519379822142735</v>
      </c>
      <c r="EB7">
        <v>26.013559838829057</v>
      </c>
      <c r="EC7">
        <v>19.788120993904915</v>
      </c>
      <c r="ED7">
        <v>28.412118301641765</v>
      </c>
      <c r="EE7">
        <v>43.89854555864234</v>
      </c>
      <c r="EF7">
        <v>34.984704253257391</v>
      </c>
      <c r="EG7">
        <v>42.805014802485225</v>
      </c>
      <c r="EH7">
        <v>25.841629169246108</v>
      </c>
    </row>
    <row r="13" spans="1:138" x14ac:dyDescent="0.25">
      <c r="A13" t="s">
        <v>215</v>
      </c>
    </row>
    <row r="15" spans="1:138" x14ac:dyDescent="0.25">
      <c r="A15" t="s">
        <v>210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211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212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213</v>
      </c>
      <c r="B18">
        <v>62.316406342857377</v>
      </c>
      <c r="C18">
        <v>142.56040206125743</v>
      </c>
      <c r="D18">
        <v>119.3520136682445</v>
      </c>
      <c r="E18">
        <v>140.63823176908045</v>
      </c>
      <c r="F18">
        <v>319.15297166560543</v>
      </c>
      <c r="G18">
        <v>211.04034316079765</v>
      </c>
      <c r="H18">
        <v>91.07098075048772</v>
      </c>
      <c r="I18">
        <v>117.93204492208478</v>
      </c>
      <c r="J18">
        <v>81.440329812018334</v>
      </c>
      <c r="K18">
        <v>179.01475727544118</v>
      </c>
      <c r="L18">
        <v>88.835321110347465</v>
      </c>
      <c r="M18">
        <v>168.21448271893937</v>
      </c>
      <c r="N18">
        <v>197.10695335783853</v>
      </c>
      <c r="O18">
        <v>117.60613622894586</v>
      </c>
      <c r="P18">
        <v>46.032262465509575</v>
      </c>
      <c r="Q18">
        <v>92.9299197276342</v>
      </c>
      <c r="R18">
        <v>112.36842261404256</v>
      </c>
      <c r="S18">
        <v>75.874212927053719</v>
      </c>
      <c r="T18">
        <v>105.98526451644753</v>
      </c>
      <c r="U18">
        <v>75.497821793400519</v>
      </c>
      <c r="V18">
        <v>74.745754166316274</v>
      </c>
      <c r="W18">
        <v>76.394000118157422</v>
      </c>
      <c r="X18">
        <v>107.03258826271473</v>
      </c>
      <c r="Y18">
        <v>144.50843877114568</v>
      </c>
      <c r="Z18">
        <v>108.62017619555463</v>
      </c>
      <c r="AA18">
        <v>117.27346283747384</v>
      </c>
      <c r="AB18">
        <v>91.43107117664043</v>
      </c>
      <c r="AC18">
        <v>95.333942177979168</v>
      </c>
      <c r="AD18">
        <v>86.260592041274265</v>
      </c>
      <c r="AE18">
        <v>140.15777803000969</v>
      </c>
      <c r="AF18">
        <v>130.621285156558</v>
      </c>
      <c r="AG18">
        <v>122.76917479272289</v>
      </c>
      <c r="AH18">
        <v>154.62266661343094</v>
      </c>
      <c r="AI18">
        <v>155.97266854730819</v>
      </c>
      <c r="AJ18">
        <v>182.95996576491515</v>
      </c>
      <c r="AK18">
        <v>121.05820804143049</v>
      </c>
      <c r="AL18">
        <v>104.00021434458225</v>
      </c>
      <c r="AM18">
        <v>81.013501832375468</v>
      </c>
      <c r="AN18">
        <v>150.29805336919534</v>
      </c>
      <c r="AO18">
        <v>153.09687067504743</v>
      </c>
      <c r="AP18">
        <v>89.527260114374712</v>
      </c>
      <c r="AQ18">
        <v>81.794856509130284</v>
      </c>
      <c r="AR18">
        <v>82.929687354383901</v>
      </c>
      <c r="AS18">
        <v>214.7263993189033</v>
      </c>
      <c r="AT18">
        <v>51.300621773861458</v>
      </c>
      <c r="AU18">
        <v>127.83860923237572</v>
      </c>
      <c r="AV18">
        <v>90.403806299060491</v>
      </c>
      <c r="AW18">
        <v>176.37594969997122</v>
      </c>
      <c r="AX18">
        <v>85.531081456991586</v>
      </c>
      <c r="AY18">
        <v>79.519775533082154</v>
      </c>
      <c r="AZ18">
        <v>96.409334836461923</v>
      </c>
      <c r="BA18">
        <v>147.68825607408232</v>
      </c>
      <c r="BB18">
        <v>79.765321461862868</v>
      </c>
      <c r="BC18">
        <v>241.03015678860351</v>
      </c>
      <c r="BD18">
        <v>209.14013579676072</v>
      </c>
      <c r="BE18">
        <v>185.6317980609237</v>
      </c>
      <c r="BF18">
        <v>117.74547605446325</v>
      </c>
      <c r="BG18">
        <v>127.96683853500757</v>
      </c>
      <c r="BH18">
        <v>158.83327248338605</v>
      </c>
      <c r="BI18">
        <v>135.40284154618055</v>
      </c>
      <c r="BJ18">
        <v>151.82981645180416</v>
      </c>
      <c r="BK18">
        <v>240.2627946606566</v>
      </c>
      <c r="BL18">
        <v>129.63848093587137</v>
      </c>
      <c r="BM18">
        <v>122.90893385681146</v>
      </c>
      <c r="BN18">
        <v>155.64081939024479</v>
      </c>
      <c r="BO18">
        <v>98.953518881165309</v>
      </c>
      <c r="BP18">
        <v>213.21415837523301</v>
      </c>
      <c r="BQ18">
        <v>102.82156761996883</v>
      </c>
      <c r="BR18">
        <v>109.00269671458823</v>
      </c>
      <c r="BS18">
        <v>116.00441670325294</v>
      </c>
      <c r="BT18">
        <v>140.67628303063174</v>
      </c>
      <c r="BU18">
        <v>237.27856167106802</v>
      </c>
      <c r="BV18">
        <v>146.30389485310533</v>
      </c>
      <c r="BW18">
        <v>157.07654518799168</v>
      </c>
      <c r="BX18">
        <v>299.39089380701677</v>
      </c>
      <c r="BY18">
        <v>365.35520417674473</v>
      </c>
      <c r="BZ18">
        <v>126.00413616765564</v>
      </c>
      <c r="CA18">
        <v>139.65302270131991</v>
      </c>
      <c r="CB18">
        <v>114.25360958192977</v>
      </c>
      <c r="CC18">
        <v>165.00804914164391</v>
      </c>
      <c r="CD18">
        <v>266.64449982369121</v>
      </c>
      <c r="CE18">
        <v>95.266762113812931</v>
      </c>
      <c r="CF18">
        <v>145.85988678001465</v>
      </c>
      <c r="CG18">
        <v>73.828364501142616</v>
      </c>
      <c r="CH18">
        <v>166.05903448466103</v>
      </c>
      <c r="CI18">
        <v>158.62979729433809</v>
      </c>
      <c r="CJ18">
        <v>194.39135156690679</v>
      </c>
      <c r="CK18">
        <v>167.07660146360899</v>
      </c>
      <c r="CL18">
        <v>180.00768854431553</v>
      </c>
      <c r="CM18">
        <v>132.48545961048583</v>
      </c>
      <c r="CN18">
        <v>116.44217967093854</v>
      </c>
      <c r="CO18">
        <v>123.62330287258411</v>
      </c>
      <c r="CP18">
        <v>111.89540815016002</v>
      </c>
      <c r="CQ18">
        <v>172.46902666051119</v>
      </c>
      <c r="CR18">
        <v>136.4944624158789</v>
      </c>
      <c r="CS18">
        <v>81.231555197700061</v>
      </c>
      <c r="CT18">
        <v>107.96055982508292</v>
      </c>
      <c r="CU18">
        <v>195.74085488214186</v>
      </c>
      <c r="CV18">
        <v>111.48152960287923</v>
      </c>
      <c r="CW18">
        <v>205.25492684145388</v>
      </c>
      <c r="CX18">
        <v>188.15484349668264</v>
      </c>
      <c r="CY18">
        <v>126.14830130465444</v>
      </c>
      <c r="CZ18">
        <v>165.71637395496737</v>
      </c>
      <c r="DA18">
        <v>65.432551905539199</v>
      </c>
      <c r="DB18">
        <v>131.74864900937766</v>
      </c>
      <c r="DC18">
        <v>111.54319683623997</v>
      </c>
      <c r="DD18">
        <v>105.78604396062686</v>
      </c>
      <c r="DE18">
        <v>99.612886569175529</v>
      </c>
      <c r="DF18">
        <v>106.10488964716416</v>
      </c>
      <c r="DG18">
        <v>175.77976585762653</v>
      </c>
      <c r="DH18">
        <v>106.28943671266285</v>
      </c>
      <c r="DI18">
        <v>195.58863220271786</v>
      </c>
      <c r="DJ18">
        <v>148.21313917367058</v>
      </c>
      <c r="DK18">
        <v>104.03919124110298</v>
      </c>
      <c r="DL18">
        <v>181.24919811107236</v>
      </c>
      <c r="DM18">
        <v>136.31317516914095</v>
      </c>
      <c r="DN18">
        <v>300.98438891129757</v>
      </c>
      <c r="DO18">
        <v>184.83734801692589</v>
      </c>
      <c r="DP18">
        <v>169.00015359455233</v>
      </c>
      <c r="DQ18">
        <v>53.091216775133113</v>
      </c>
      <c r="DR18">
        <v>244.3815304515677</v>
      </c>
      <c r="DS18">
        <v>153.61475903334392</v>
      </c>
      <c r="DT18">
        <v>70.164169932465938</v>
      </c>
      <c r="DU18">
        <v>82.491147809845913</v>
      </c>
      <c r="DV18">
        <v>90.865688570073956</v>
      </c>
      <c r="DW18">
        <v>167.11843933116853</v>
      </c>
      <c r="DX18">
        <v>167.65388417079359</v>
      </c>
      <c r="DY18">
        <v>168.16916195369137</v>
      </c>
      <c r="DZ18">
        <v>164.34958632484432</v>
      </c>
      <c r="EA18">
        <v>108.78867106643888</v>
      </c>
      <c r="EB18">
        <v>148.78148748701247</v>
      </c>
      <c r="EC18">
        <v>96.650647316535284</v>
      </c>
      <c r="ED18">
        <v>90.675040538157546</v>
      </c>
      <c r="EE18">
        <v>159.40078010225739</v>
      </c>
      <c r="EF18">
        <v>106.52685912936856</v>
      </c>
      <c r="EG18">
        <v>164.67325082709533</v>
      </c>
      <c r="EH18">
        <v>73.555846384113295</v>
      </c>
    </row>
    <row r="19" spans="1:138" x14ac:dyDescent="0.25">
      <c r="A19" t="s">
        <v>214</v>
      </c>
      <c r="B19">
        <v>15.415246105365345</v>
      </c>
      <c r="C19">
        <v>45.634737330652364</v>
      </c>
      <c r="D19">
        <v>57.367658048985085</v>
      </c>
      <c r="E19">
        <v>49.718143112634692</v>
      </c>
      <c r="F19">
        <v>79.878549082813706</v>
      </c>
      <c r="G19">
        <v>102.88210593273227</v>
      </c>
      <c r="H19">
        <v>37.754788508461608</v>
      </c>
      <c r="I19">
        <v>25.236908552568835</v>
      </c>
      <c r="J19">
        <v>23.208063152157653</v>
      </c>
      <c r="K19">
        <v>41.26829965513798</v>
      </c>
      <c r="L19">
        <v>35.107371330018431</v>
      </c>
      <c r="M19">
        <v>79.73585127262244</v>
      </c>
      <c r="N19">
        <v>64.965865458297614</v>
      </c>
      <c r="O19">
        <v>36.899625450811037</v>
      </c>
      <c r="P19">
        <v>13.979693174721591</v>
      </c>
      <c r="Q19">
        <v>39.705644593019883</v>
      </c>
      <c r="R19">
        <v>47.859303173774592</v>
      </c>
      <c r="S19">
        <v>30.769278865347875</v>
      </c>
      <c r="T19">
        <v>39.470835928836749</v>
      </c>
      <c r="U19">
        <v>14.673643323254112</v>
      </c>
      <c r="V19">
        <v>34.067539781502909</v>
      </c>
      <c r="W19">
        <v>21.014418689076681</v>
      </c>
      <c r="X19">
        <v>32.566371896736698</v>
      </c>
      <c r="Y19">
        <v>50.351463079175439</v>
      </c>
      <c r="Z19">
        <v>28.627341179481562</v>
      </c>
      <c r="AA19">
        <v>56.732362580967177</v>
      </c>
      <c r="AB19">
        <v>18.587702712847914</v>
      </c>
      <c r="AC19">
        <v>23.023136096382419</v>
      </c>
      <c r="AD19">
        <v>27.672297791647996</v>
      </c>
      <c r="AE19">
        <v>55.624141370450644</v>
      </c>
      <c r="AF19">
        <v>49.740593345255945</v>
      </c>
      <c r="AG19">
        <v>37.835150925739725</v>
      </c>
      <c r="AH19">
        <v>52.614536819395092</v>
      </c>
      <c r="AI19">
        <v>63.825994828599583</v>
      </c>
      <c r="AJ19">
        <v>67.90590198061679</v>
      </c>
      <c r="AK19">
        <v>43.362274125373361</v>
      </c>
      <c r="AL19">
        <v>37.756584944233992</v>
      </c>
      <c r="AM19">
        <v>30.460196802457695</v>
      </c>
      <c r="AN19">
        <v>62.563442921907175</v>
      </c>
      <c r="AO19">
        <v>68.677508641104325</v>
      </c>
      <c r="AP19">
        <v>33.766707145447626</v>
      </c>
      <c r="AQ19">
        <v>27.907073568482808</v>
      </c>
      <c r="AR19">
        <v>20.176637371655293</v>
      </c>
      <c r="AS19">
        <v>65.005986755218132</v>
      </c>
      <c r="AT19">
        <v>15.837776719339951</v>
      </c>
      <c r="AU19">
        <v>52.836371659133164</v>
      </c>
      <c r="AV19">
        <v>39.901787932676896</v>
      </c>
      <c r="AW19">
        <v>68.447233602017519</v>
      </c>
      <c r="AX19">
        <v>30.824013704114297</v>
      </c>
      <c r="AY19">
        <v>13.691715145085107</v>
      </c>
      <c r="AZ19">
        <v>19.878339356775911</v>
      </c>
      <c r="BA19">
        <v>57.155540904635309</v>
      </c>
      <c r="BB19">
        <v>32.790440840467802</v>
      </c>
      <c r="BC19">
        <v>97.198124501795874</v>
      </c>
      <c r="BD19">
        <v>68.331458226962795</v>
      </c>
      <c r="BE19">
        <v>52.77622635710307</v>
      </c>
      <c r="BF19">
        <v>57.757249122713304</v>
      </c>
      <c r="BG19">
        <v>36.860161560355095</v>
      </c>
      <c r="BH19">
        <v>62.319529988606583</v>
      </c>
      <c r="BI19">
        <v>49.357036459807553</v>
      </c>
      <c r="BJ19">
        <v>67.706669868358205</v>
      </c>
      <c r="BK19">
        <v>89.480883713976169</v>
      </c>
      <c r="BL19">
        <v>44.686916364871749</v>
      </c>
      <c r="BM19">
        <v>36.811944521793684</v>
      </c>
      <c r="BN19">
        <v>64.302651374077641</v>
      </c>
      <c r="BO19">
        <v>30.38403983496508</v>
      </c>
      <c r="BP19">
        <v>68.519508637911429</v>
      </c>
      <c r="BQ19">
        <v>35.460029284656592</v>
      </c>
      <c r="BR19">
        <v>29.182161738894944</v>
      </c>
      <c r="BS19">
        <v>50.693681009125406</v>
      </c>
      <c r="BT19">
        <v>53.309229964150276</v>
      </c>
      <c r="BU19">
        <v>82.245138238344609</v>
      </c>
      <c r="BV19">
        <v>51.719317992505573</v>
      </c>
      <c r="BW19">
        <v>57.423232405619146</v>
      </c>
      <c r="BX19">
        <v>70.083617654338241</v>
      </c>
      <c r="BY19">
        <v>111.34097885290863</v>
      </c>
      <c r="BZ19">
        <v>51.80483844478951</v>
      </c>
      <c r="CA19">
        <v>27.89512897428467</v>
      </c>
      <c r="CB19">
        <v>27.715635427499219</v>
      </c>
      <c r="CC19">
        <v>68.139361944440722</v>
      </c>
      <c r="CD19">
        <v>69.12912099856905</v>
      </c>
      <c r="CE19">
        <v>38.456494316157816</v>
      </c>
      <c r="CF19">
        <v>48.448540732576213</v>
      </c>
      <c r="CG19">
        <v>16.714289489788225</v>
      </c>
      <c r="CH19">
        <v>29.322034779142125</v>
      </c>
      <c r="CI19">
        <v>67.464807577372738</v>
      </c>
      <c r="CJ19">
        <v>56.76145416091002</v>
      </c>
      <c r="CK19">
        <v>56.39972926526454</v>
      </c>
      <c r="CL19">
        <v>42.324473121945815</v>
      </c>
      <c r="CM19">
        <v>48.668650829384042</v>
      </c>
      <c r="CN19">
        <v>43.956156781346124</v>
      </c>
      <c r="CO19">
        <v>38.119207920110526</v>
      </c>
      <c r="CP19">
        <v>35.830581555533662</v>
      </c>
      <c r="CQ19">
        <v>75.919429825824963</v>
      </c>
      <c r="CR19">
        <v>48.965669061798053</v>
      </c>
      <c r="CS19">
        <v>29.382207747943024</v>
      </c>
      <c r="CT19">
        <v>49.493928884129261</v>
      </c>
      <c r="CU19">
        <v>64.962484042479758</v>
      </c>
      <c r="CV19">
        <v>41.133350445144501</v>
      </c>
      <c r="CW19">
        <v>94.046719229468692</v>
      </c>
      <c r="CX19">
        <v>68.165552801952543</v>
      </c>
      <c r="CY19">
        <v>43.057069633877958</v>
      </c>
      <c r="CZ19">
        <v>71.060277943569261</v>
      </c>
      <c r="DA19">
        <v>19.508526513116649</v>
      </c>
      <c r="DB19">
        <v>35.98627754364707</v>
      </c>
      <c r="DC19">
        <v>35.53465513308219</v>
      </c>
      <c r="DD19">
        <v>28.433427028900265</v>
      </c>
      <c r="DE19">
        <v>20.044970224802835</v>
      </c>
      <c r="DF19">
        <v>22.696741084783277</v>
      </c>
      <c r="DG19">
        <v>56.848270883382064</v>
      </c>
      <c r="DH19">
        <v>26.44873648443507</v>
      </c>
      <c r="DI19">
        <v>54.573909488668264</v>
      </c>
      <c r="DJ19">
        <v>37.224404700555077</v>
      </c>
      <c r="DK19">
        <v>36.968223999577972</v>
      </c>
      <c r="DL19">
        <v>63.973536525328321</v>
      </c>
      <c r="DM19">
        <v>33.861939017838772</v>
      </c>
      <c r="DN19">
        <v>60.552055512193455</v>
      </c>
      <c r="DO19">
        <v>42.29199275628995</v>
      </c>
      <c r="DP19">
        <v>63.341702534554891</v>
      </c>
      <c r="DQ19">
        <v>17.443050561551743</v>
      </c>
      <c r="DR19">
        <v>61.891353408523237</v>
      </c>
      <c r="DS19">
        <v>34.174738721154711</v>
      </c>
      <c r="DT19">
        <v>28.539551986273487</v>
      </c>
      <c r="DU19">
        <v>25.531501098934498</v>
      </c>
      <c r="DV19">
        <v>17.782744069658278</v>
      </c>
      <c r="DW19">
        <v>65.221868264756409</v>
      </c>
      <c r="DX19">
        <v>13.303593840652143</v>
      </c>
      <c r="DY19">
        <v>24.409712680875067</v>
      </c>
      <c r="DZ19">
        <v>69.03659944669819</v>
      </c>
      <c r="EA19">
        <v>27.519379822142735</v>
      </c>
      <c r="EB19">
        <v>26.013559838829057</v>
      </c>
      <c r="EC19">
        <v>19.788120993904915</v>
      </c>
      <c r="ED19">
        <v>28.412118301641765</v>
      </c>
      <c r="EE19">
        <v>43.89854555864234</v>
      </c>
      <c r="EF19">
        <v>34.984704253257391</v>
      </c>
      <c r="EG19">
        <v>42.805014802485225</v>
      </c>
      <c r="EH19">
        <v>25.841629169246108</v>
      </c>
    </row>
    <row r="25" spans="1:138" x14ac:dyDescent="0.25">
      <c r="A25" t="s">
        <v>216</v>
      </c>
    </row>
    <row r="27" spans="1:138" x14ac:dyDescent="0.25">
      <c r="A27" t="s">
        <v>210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211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212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213</v>
      </c>
      <c r="B30">
        <v>45.74</v>
      </c>
      <c r="C30">
        <v>45.74</v>
      </c>
      <c r="D30">
        <v>45.74</v>
      </c>
      <c r="E30">
        <v>45.74</v>
      </c>
      <c r="F30">
        <v>45.74</v>
      </c>
      <c r="G30">
        <v>45.74</v>
      </c>
      <c r="H30">
        <v>45.74</v>
      </c>
      <c r="I30">
        <v>45.74</v>
      </c>
      <c r="J30">
        <v>45.74</v>
      </c>
      <c r="K30">
        <v>45.74</v>
      </c>
      <c r="L30">
        <v>45.74</v>
      </c>
      <c r="M30">
        <v>45.74</v>
      </c>
      <c r="N30">
        <v>45.74</v>
      </c>
      <c r="O30">
        <v>45.74</v>
      </c>
      <c r="P30">
        <v>45.74</v>
      </c>
      <c r="Q30">
        <v>45.74</v>
      </c>
      <c r="R30">
        <v>45.74</v>
      </c>
      <c r="S30">
        <v>45.74</v>
      </c>
      <c r="T30">
        <v>45.74</v>
      </c>
      <c r="U30">
        <v>45.74</v>
      </c>
      <c r="V30">
        <v>45.74</v>
      </c>
      <c r="W30">
        <v>45.74</v>
      </c>
      <c r="X30">
        <v>45.74</v>
      </c>
      <c r="Y30">
        <v>45.74</v>
      </c>
      <c r="Z30">
        <v>45.74</v>
      </c>
      <c r="AA30">
        <v>45.74</v>
      </c>
      <c r="AB30">
        <v>45.74</v>
      </c>
      <c r="AC30">
        <v>45.74</v>
      </c>
      <c r="AD30">
        <v>45.74</v>
      </c>
      <c r="AE30">
        <v>45.74</v>
      </c>
      <c r="AF30">
        <v>45.74</v>
      </c>
      <c r="AG30">
        <v>45.74</v>
      </c>
      <c r="AH30">
        <v>45.74</v>
      </c>
      <c r="AI30">
        <v>45.74</v>
      </c>
      <c r="AJ30">
        <v>45.74</v>
      </c>
      <c r="AK30">
        <v>45.74</v>
      </c>
      <c r="AL30">
        <v>45.74</v>
      </c>
      <c r="AM30">
        <v>45.74</v>
      </c>
      <c r="AN30">
        <v>45.74</v>
      </c>
      <c r="AO30">
        <v>45.74</v>
      </c>
      <c r="AP30">
        <v>45.74</v>
      </c>
      <c r="AQ30">
        <v>45.74</v>
      </c>
      <c r="AR30">
        <v>45.74</v>
      </c>
      <c r="AS30">
        <v>45.74</v>
      </c>
      <c r="AT30">
        <v>45.74</v>
      </c>
      <c r="AU30">
        <v>45.74</v>
      </c>
      <c r="AV30">
        <v>45.74</v>
      </c>
      <c r="AW30">
        <v>45.74</v>
      </c>
      <c r="AX30">
        <v>45.74</v>
      </c>
      <c r="AY30">
        <v>45.74</v>
      </c>
      <c r="AZ30">
        <v>45.74</v>
      </c>
      <c r="BA30">
        <v>45.74</v>
      </c>
      <c r="BB30">
        <v>45.74</v>
      </c>
      <c r="BC30">
        <v>45.74</v>
      </c>
      <c r="BD30">
        <v>45.74</v>
      </c>
      <c r="BE30">
        <v>45.74</v>
      </c>
      <c r="BF30">
        <v>45.74</v>
      </c>
      <c r="BG30">
        <v>45.74</v>
      </c>
      <c r="BH30">
        <v>45.74</v>
      </c>
      <c r="BI30">
        <v>45.74</v>
      </c>
      <c r="BJ30">
        <v>45.74</v>
      </c>
      <c r="BK30">
        <v>45.74</v>
      </c>
      <c r="BL30">
        <v>45.74</v>
      </c>
      <c r="BM30">
        <v>45.74</v>
      </c>
      <c r="BN30">
        <v>45.74</v>
      </c>
      <c r="BO30">
        <v>45.74</v>
      </c>
      <c r="BP30">
        <v>45.74</v>
      </c>
      <c r="BQ30">
        <v>45.74</v>
      </c>
      <c r="BR30">
        <v>45.74</v>
      </c>
      <c r="BS30">
        <v>45.74</v>
      </c>
      <c r="BT30">
        <v>45.74</v>
      </c>
      <c r="BU30">
        <v>45.74</v>
      </c>
      <c r="BV30">
        <v>45.74</v>
      </c>
      <c r="BW30">
        <v>45.74</v>
      </c>
      <c r="BX30">
        <v>45.74</v>
      </c>
      <c r="BY30">
        <v>45.74</v>
      </c>
      <c r="BZ30">
        <v>45.74</v>
      </c>
      <c r="CA30">
        <v>45.74</v>
      </c>
      <c r="CB30">
        <v>45.74</v>
      </c>
      <c r="CC30">
        <v>45.74</v>
      </c>
      <c r="CD30">
        <v>45.74</v>
      </c>
      <c r="CE30">
        <v>45.74</v>
      </c>
      <c r="CF30">
        <v>45.74</v>
      </c>
      <c r="CG30">
        <v>45.74</v>
      </c>
      <c r="CH30">
        <v>45.74</v>
      </c>
      <c r="CI30">
        <v>45.74</v>
      </c>
      <c r="CJ30">
        <v>45.74</v>
      </c>
      <c r="CK30">
        <v>45.74</v>
      </c>
      <c r="CL30">
        <v>45.74</v>
      </c>
      <c r="CM30">
        <v>45.74</v>
      </c>
      <c r="CN30">
        <v>45.74</v>
      </c>
      <c r="CO30">
        <v>45.74</v>
      </c>
      <c r="CP30">
        <v>45.74</v>
      </c>
      <c r="CQ30">
        <v>45.74</v>
      </c>
      <c r="CR30">
        <v>45.74</v>
      </c>
      <c r="CS30">
        <v>45.74</v>
      </c>
      <c r="CT30">
        <v>45.74</v>
      </c>
      <c r="CU30">
        <v>45.74</v>
      </c>
      <c r="CV30">
        <v>45.74</v>
      </c>
      <c r="CW30">
        <v>45.74</v>
      </c>
      <c r="CX30">
        <v>45.74</v>
      </c>
      <c r="CY30">
        <v>45.74</v>
      </c>
      <c r="CZ30">
        <v>45.74</v>
      </c>
      <c r="DA30">
        <v>45.74</v>
      </c>
      <c r="DB30">
        <v>45.74</v>
      </c>
      <c r="DC30">
        <v>45.74</v>
      </c>
      <c r="DD30">
        <v>45.74</v>
      </c>
      <c r="DE30">
        <v>45.74</v>
      </c>
      <c r="DF30">
        <v>45.74</v>
      </c>
      <c r="DG30">
        <v>45.74</v>
      </c>
      <c r="DH30">
        <v>45.74</v>
      </c>
      <c r="DI30">
        <v>45.74</v>
      </c>
      <c r="DJ30">
        <v>45.74</v>
      </c>
      <c r="DK30">
        <v>45.74</v>
      </c>
      <c r="DL30">
        <v>45.74</v>
      </c>
      <c r="DM30">
        <v>45.74</v>
      </c>
      <c r="DN30">
        <v>45.74</v>
      </c>
      <c r="DO30">
        <v>45.74</v>
      </c>
      <c r="DP30">
        <v>45.74</v>
      </c>
      <c r="DQ30">
        <v>45.74</v>
      </c>
      <c r="DR30">
        <v>45.74</v>
      </c>
      <c r="DS30">
        <v>45.74</v>
      </c>
      <c r="DT30">
        <v>45.74</v>
      </c>
      <c r="DU30">
        <v>45.74</v>
      </c>
      <c r="DV30">
        <v>45.74</v>
      </c>
      <c r="DW30">
        <v>45.74</v>
      </c>
      <c r="DX30">
        <v>45.74</v>
      </c>
      <c r="DY30">
        <v>45.74</v>
      </c>
      <c r="DZ30">
        <v>45.74</v>
      </c>
      <c r="EA30">
        <v>45.74</v>
      </c>
      <c r="EB30">
        <v>45.74</v>
      </c>
      <c r="EC30">
        <v>45.74</v>
      </c>
      <c r="ED30">
        <v>45.74</v>
      </c>
      <c r="EE30">
        <v>45.74</v>
      </c>
      <c r="EF30">
        <v>45.74</v>
      </c>
      <c r="EG30">
        <v>45.74</v>
      </c>
      <c r="EH30">
        <v>45.74</v>
      </c>
    </row>
    <row r="31" spans="1:138" x14ac:dyDescent="0.25">
      <c r="A31" t="s">
        <v>214</v>
      </c>
      <c r="B31">
        <v>23.51</v>
      </c>
      <c r="C31">
        <v>23.51</v>
      </c>
      <c r="D31">
        <v>23.51</v>
      </c>
      <c r="E31">
        <v>23.51</v>
      </c>
      <c r="F31">
        <v>23.51</v>
      </c>
      <c r="G31">
        <v>23.51</v>
      </c>
      <c r="H31">
        <v>23.51</v>
      </c>
      <c r="I31">
        <v>23.51</v>
      </c>
      <c r="J31">
        <v>23.51</v>
      </c>
      <c r="K31">
        <v>23.51</v>
      </c>
      <c r="L31">
        <v>23.51</v>
      </c>
      <c r="M31">
        <v>23.51</v>
      </c>
      <c r="N31">
        <v>23.51</v>
      </c>
      <c r="O31">
        <v>23.51</v>
      </c>
      <c r="P31">
        <v>23.51</v>
      </c>
      <c r="Q31">
        <v>23.51</v>
      </c>
      <c r="R31">
        <v>23.51</v>
      </c>
      <c r="S31">
        <v>23.51</v>
      </c>
      <c r="T31">
        <v>23.51</v>
      </c>
      <c r="U31">
        <v>23.51</v>
      </c>
      <c r="V31">
        <v>23.51</v>
      </c>
      <c r="W31">
        <v>23.51</v>
      </c>
      <c r="X31">
        <v>23.51</v>
      </c>
      <c r="Y31">
        <v>23.51</v>
      </c>
      <c r="Z31">
        <v>23.51</v>
      </c>
      <c r="AA31">
        <v>23.51</v>
      </c>
      <c r="AB31">
        <v>23.51</v>
      </c>
      <c r="AC31">
        <v>23.51</v>
      </c>
      <c r="AD31">
        <v>23.51</v>
      </c>
      <c r="AE31">
        <v>23.51</v>
      </c>
      <c r="AF31">
        <v>23.51</v>
      </c>
      <c r="AG31">
        <v>23.51</v>
      </c>
      <c r="AH31">
        <v>23.51</v>
      </c>
      <c r="AI31">
        <v>23.51</v>
      </c>
      <c r="AJ31">
        <v>23.51</v>
      </c>
      <c r="AK31">
        <v>23.51</v>
      </c>
      <c r="AL31">
        <v>23.51</v>
      </c>
      <c r="AM31">
        <v>23.51</v>
      </c>
      <c r="AN31">
        <v>23.51</v>
      </c>
      <c r="AO31">
        <v>23.51</v>
      </c>
      <c r="AP31">
        <v>23.51</v>
      </c>
      <c r="AQ31">
        <v>23.51</v>
      </c>
      <c r="AR31">
        <v>23.51</v>
      </c>
      <c r="AS31">
        <v>23.51</v>
      </c>
      <c r="AT31">
        <v>23.51</v>
      </c>
      <c r="AU31">
        <v>23.51</v>
      </c>
      <c r="AV31">
        <v>23.51</v>
      </c>
      <c r="AW31">
        <v>23.51</v>
      </c>
      <c r="AX31">
        <v>23.51</v>
      </c>
      <c r="AY31">
        <v>23.51</v>
      </c>
      <c r="AZ31">
        <v>23.51</v>
      </c>
      <c r="BA31">
        <v>23.51</v>
      </c>
      <c r="BB31">
        <v>23.51</v>
      </c>
      <c r="BC31">
        <v>23.51</v>
      </c>
      <c r="BD31">
        <v>23.51</v>
      </c>
      <c r="BE31">
        <v>23.51</v>
      </c>
      <c r="BF31">
        <v>23.51</v>
      </c>
      <c r="BG31">
        <v>23.51</v>
      </c>
      <c r="BH31">
        <v>23.51</v>
      </c>
      <c r="BI31">
        <v>23.51</v>
      </c>
      <c r="BJ31">
        <v>23.51</v>
      </c>
      <c r="BK31">
        <v>23.51</v>
      </c>
      <c r="BL31">
        <v>23.51</v>
      </c>
      <c r="BM31">
        <v>23.51</v>
      </c>
      <c r="BN31">
        <v>23.51</v>
      </c>
      <c r="BO31">
        <v>23.51</v>
      </c>
      <c r="BP31">
        <v>23.51</v>
      </c>
      <c r="BQ31">
        <v>23.51</v>
      </c>
      <c r="BR31">
        <v>23.51</v>
      </c>
      <c r="BS31">
        <v>23.51</v>
      </c>
      <c r="BT31">
        <v>23.51</v>
      </c>
      <c r="BU31">
        <v>23.51</v>
      </c>
      <c r="BV31">
        <v>23.51</v>
      </c>
      <c r="BW31">
        <v>23.51</v>
      </c>
      <c r="BX31">
        <v>23.51</v>
      </c>
      <c r="BY31">
        <v>23.51</v>
      </c>
      <c r="BZ31">
        <v>23.51</v>
      </c>
      <c r="CA31">
        <v>23.51</v>
      </c>
      <c r="CB31">
        <v>23.51</v>
      </c>
      <c r="CC31">
        <v>23.51</v>
      </c>
      <c r="CD31">
        <v>23.51</v>
      </c>
      <c r="CE31">
        <v>23.51</v>
      </c>
      <c r="CF31">
        <v>23.51</v>
      </c>
      <c r="CG31">
        <v>23.51</v>
      </c>
      <c r="CH31">
        <v>23.51</v>
      </c>
      <c r="CI31">
        <v>23.51</v>
      </c>
      <c r="CJ31">
        <v>23.51</v>
      </c>
      <c r="CK31">
        <v>23.51</v>
      </c>
      <c r="CL31">
        <v>23.51</v>
      </c>
      <c r="CM31">
        <v>23.51</v>
      </c>
      <c r="CN31">
        <v>23.51</v>
      </c>
      <c r="CO31">
        <v>23.51</v>
      </c>
      <c r="CP31">
        <v>23.51</v>
      </c>
      <c r="CQ31">
        <v>23.51</v>
      </c>
      <c r="CR31">
        <v>23.51</v>
      </c>
      <c r="CS31">
        <v>23.51</v>
      </c>
      <c r="CT31">
        <v>23.51</v>
      </c>
      <c r="CU31">
        <v>23.51</v>
      </c>
      <c r="CV31">
        <v>23.51</v>
      </c>
      <c r="CW31">
        <v>23.51</v>
      </c>
      <c r="CX31">
        <v>23.51</v>
      </c>
      <c r="CY31">
        <v>23.51</v>
      </c>
      <c r="CZ31">
        <v>23.51</v>
      </c>
      <c r="DA31">
        <v>23.51</v>
      </c>
      <c r="DB31">
        <v>23.51</v>
      </c>
      <c r="DC31">
        <v>23.51</v>
      </c>
      <c r="DD31">
        <v>23.51</v>
      </c>
      <c r="DE31">
        <v>23.51</v>
      </c>
      <c r="DF31">
        <v>23.51</v>
      </c>
      <c r="DG31">
        <v>23.51</v>
      </c>
      <c r="DH31">
        <v>23.51</v>
      </c>
      <c r="DI31">
        <v>23.51</v>
      </c>
      <c r="DJ31">
        <v>23.51</v>
      </c>
      <c r="DK31">
        <v>23.51</v>
      </c>
      <c r="DL31">
        <v>23.51</v>
      </c>
      <c r="DM31">
        <v>23.51</v>
      </c>
      <c r="DN31">
        <v>23.51</v>
      </c>
      <c r="DO31">
        <v>23.51</v>
      </c>
      <c r="DP31">
        <v>23.51</v>
      </c>
      <c r="DQ31">
        <v>23.51</v>
      </c>
      <c r="DR31">
        <v>23.51</v>
      </c>
      <c r="DS31">
        <v>23.51</v>
      </c>
      <c r="DT31">
        <v>23.51</v>
      </c>
      <c r="DU31">
        <v>23.51</v>
      </c>
      <c r="DV31">
        <v>23.51</v>
      </c>
      <c r="DW31">
        <v>23.51</v>
      </c>
      <c r="DX31">
        <v>23.51</v>
      </c>
      <c r="DY31">
        <v>23.51</v>
      </c>
      <c r="DZ31">
        <v>23.51</v>
      </c>
      <c r="EA31">
        <v>23.51</v>
      </c>
      <c r="EB31">
        <v>23.51</v>
      </c>
      <c r="EC31">
        <v>23.51</v>
      </c>
      <c r="ED31">
        <v>23.51</v>
      </c>
      <c r="EE31">
        <v>23.51</v>
      </c>
      <c r="EF31">
        <v>23.51</v>
      </c>
      <c r="EG31">
        <v>23.51</v>
      </c>
      <c r="EH31">
        <v>23.51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217</v>
      </c>
    </row>
    <row r="3" spans="1:2" x14ac:dyDescent="0.25">
      <c r="A3" t="s">
        <v>210</v>
      </c>
      <c r="B3" t="s">
        <v>218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1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9" x14ac:dyDescent="0.25">
      <c r="A1" t="s">
        <v>219</v>
      </c>
    </row>
    <row r="3" spans="1:19" x14ac:dyDescent="0.25">
      <c r="A3" t="s">
        <v>13</v>
      </c>
      <c r="B3" t="s">
        <v>220</v>
      </c>
      <c r="C3" t="s">
        <v>221</v>
      </c>
      <c r="D3" t="s">
        <v>222</v>
      </c>
      <c r="E3" t="s">
        <v>223</v>
      </c>
      <c r="F3" t="s">
        <v>224</v>
      </c>
      <c r="G3" t="s">
        <v>225</v>
      </c>
      <c r="H3" t="s">
        <v>226</v>
      </c>
      <c r="I3" t="s">
        <v>227</v>
      </c>
      <c r="J3" t="s">
        <v>228</v>
      </c>
      <c r="K3" t="s">
        <v>229</v>
      </c>
      <c r="L3" t="s">
        <v>230</v>
      </c>
      <c r="M3" t="s">
        <v>231</v>
      </c>
      <c r="N3" t="s">
        <v>232</v>
      </c>
      <c r="O3" t="s">
        <v>238</v>
      </c>
      <c r="P3" t="s">
        <v>239</v>
      </c>
    </row>
    <row r="4" spans="1:19" x14ac:dyDescent="0.25">
      <c r="A4" t="s">
        <v>240</v>
      </c>
      <c r="B4">
        <v>2418.8022744534801</v>
      </c>
      <c r="C4">
        <v>-0.15454151459164123</v>
      </c>
      <c r="D4">
        <v>0.23305375708669721</v>
      </c>
      <c r="E4">
        <v>-1.8441863543320481E-3</v>
      </c>
      <c r="F4">
        <v>-3.046487454215735E-2</v>
      </c>
      <c r="G4">
        <v>-29478.60926860058</v>
      </c>
      <c r="H4">
        <v>-15857.007244093533</v>
      </c>
      <c r="I4">
        <v>-324.77892447544974</v>
      </c>
      <c r="J4">
        <v>7.8106805146410163E-2</v>
      </c>
      <c r="K4">
        <v>-2.9251704852304716E-2</v>
      </c>
      <c r="L4">
        <v>-176270.34881279003</v>
      </c>
      <c r="M4">
        <v>-44853.986918145099</v>
      </c>
      <c r="N4">
        <v>4782.4897461255205</v>
      </c>
      <c r="O4">
        <v>-0.12798455089456673</v>
      </c>
      <c r="P4">
        <v>-9.3637284426834208E-2</v>
      </c>
    </row>
    <row r="5" spans="1:19" x14ac:dyDescent="0.25">
      <c r="A5" t="s">
        <v>241</v>
      </c>
      <c r="B5">
        <v>-4205.131042263276</v>
      </c>
      <c r="C5">
        <v>0.26867318887176456</v>
      </c>
      <c r="D5">
        <v>-0.40516812754477333</v>
      </c>
      <c r="E5">
        <v>3.2061509815109889E-3</v>
      </c>
      <c r="F5">
        <v>5.2963729606558201E-2</v>
      </c>
      <c r="G5">
        <v>51249.089777770641</v>
      </c>
      <c r="H5">
        <v>27567.690878989953</v>
      </c>
      <c r="I5">
        <v>564.63397261075318</v>
      </c>
      <c r="J5">
        <v>-1.8331878683659712E-3</v>
      </c>
      <c r="K5">
        <v>6.2789361285317619E-2</v>
      </c>
      <c r="L5">
        <v>-16265.840067373283</v>
      </c>
      <c r="M5">
        <v>18555.527435345284</v>
      </c>
      <c r="N5">
        <v>1512.7691491125552</v>
      </c>
      <c r="O5">
        <v>-0.14587628610244788</v>
      </c>
      <c r="P5">
        <v>-0.31193895140847971</v>
      </c>
    </row>
    <row r="6" spans="1:19" x14ac:dyDescent="0.25">
      <c r="A6" t="s">
        <v>14</v>
      </c>
      <c r="B6" t="s">
        <v>220</v>
      </c>
      <c r="C6" t="s">
        <v>221</v>
      </c>
      <c r="D6" t="s">
        <v>222</v>
      </c>
      <c r="E6" t="s">
        <v>223</v>
      </c>
      <c r="F6" t="s">
        <v>224</v>
      </c>
      <c r="G6" t="s">
        <v>225</v>
      </c>
      <c r="H6" t="s">
        <v>226</v>
      </c>
      <c r="I6" t="s">
        <v>227</v>
      </c>
      <c r="J6" t="s">
        <v>228</v>
      </c>
      <c r="K6" t="s">
        <v>229</v>
      </c>
      <c r="L6" t="s">
        <v>230</v>
      </c>
      <c r="M6" t="s">
        <v>231</v>
      </c>
      <c r="N6" t="s">
        <v>232</v>
      </c>
    </row>
    <row r="7" spans="1:19" x14ac:dyDescent="0.25">
      <c r="A7" t="s">
        <v>240</v>
      </c>
      <c r="B7">
        <v>-617.67573869990315</v>
      </c>
      <c r="C7">
        <v>-0.44947570751039223</v>
      </c>
      <c r="D7">
        <v>4.6478731311097074E-2</v>
      </c>
      <c r="E7">
        <v>1.7492593389829596E-2</v>
      </c>
      <c r="F7">
        <v>3.257586789310718E-2</v>
      </c>
      <c r="G7">
        <v>13697.674745535085</v>
      </c>
      <c r="H7">
        <v>-842.74417575827556</v>
      </c>
      <c r="I7">
        <v>175.70105850182443</v>
      </c>
      <c r="J7">
        <v>7.7515412132591763E-2</v>
      </c>
      <c r="K7">
        <v>-1.0592272669948583E-3</v>
      </c>
      <c r="L7">
        <v>-58629.314727934732</v>
      </c>
      <c r="M7">
        <v>-49224.270436813451</v>
      </c>
      <c r="N7">
        <v>3762.4022584567647</v>
      </c>
    </row>
    <row r="8" spans="1:19" x14ac:dyDescent="0.25">
      <c r="A8" t="s">
        <v>241</v>
      </c>
      <c r="B8">
        <v>-9287.1401989940859</v>
      </c>
      <c r="C8">
        <v>0.22149341853820875</v>
      </c>
      <c r="D8">
        <v>-0.93940172642635322</v>
      </c>
      <c r="E8">
        <v>-7.377604068766562E-2</v>
      </c>
      <c r="F8">
        <v>0.14870947295183562</v>
      </c>
      <c r="G8">
        <v>24746.837963859816</v>
      </c>
      <c r="H8">
        <v>37121.597219726915</v>
      </c>
      <c r="I8">
        <v>2186.9444512955224</v>
      </c>
      <c r="J8">
        <v>-4.0040047481683681E-2</v>
      </c>
      <c r="K8">
        <v>0.1421857353575634</v>
      </c>
      <c r="L8">
        <v>-42991.070900740233</v>
      </c>
      <c r="M8">
        <v>11065.755927690156</v>
      </c>
      <c r="N8">
        <v>3923.5711861952841</v>
      </c>
    </row>
    <row r="9" spans="1:19" x14ac:dyDescent="0.25">
      <c r="A9" t="s">
        <v>15</v>
      </c>
      <c r="B9" t="s">
        <v>220</v>
      </c>
      <c r="C9" t="s">
        <v>221</v>
      </c>
      <c r="D9" t="s">
        <v>222</v>
      </c>
      <c r="E9" t="s">
        <v>223</v>
      </c>
      <c r="F9" t="s">
        <v>224</v>
      </c>
      <c r="G9" t="s">
        <v>225</v>
      </c>
      <c r="H9" t="s">
        <v>226</v>
      </c>
      <c r="I9" t="s">
        <v>227</v>
      </c>
      <c r="J9" t="s">
        <v>228</v>
      </c>
      <c r="K9" t="s">
        <v>229</v>
      </c>
      <c r="L9" t="s">
        <v>230</v>
      </c>
      <c r="M9" t="s">
        <v>231</v>
      </c>
      <c r="N9" t="s">
        <v>232</v>
      </c>
    </row>
    <row r="10" spans="1:19" x14ac:dyDescent="0.25">
      <c r="A10" t="s">
        <v>240</v>
      </c>
      <c r="B10">
        <v>289.82983757018837</v>
      </c>
      <c r="C10">
        <v>-0.5033665539731611</v>
      </c>
      <c r="D10">
        <v>-0.17752330374803657</v>
      </c>
      <c r="E10">
        <v>8.1610037176149675E-3</v>
      </c>
      <c r="F10">
        <v>4.4516046870772064E-3</v>
      </c>
      <c r="G10">
        <v>2826.1759286161805</v>
      </c>
      <c r="H10">
        <v>-5323.4109566951165</v>
      </c>
      <c r="I10">
        <v>-89.532890018551925</v>
      </c>
      <c r="J10">
        <v>7.1664744729035565E-3</v>
      </c>
      <c r="K10">
        <v>-4.5912204126627807E-3</v>
      </c>
      <c r="L10">
        <v>13778.861882567273</v>
      </c>
      <c r="M10">
        <v>-7239.8376300026812</v>
      </c>
      <c r="N10">
        <v>-90.946404427515105</v>
      </c>
    </row>
    <row r="11" spans="1:19" x14ac:dyDescent="0.25">
      <c r="A11" t="s">
        <v>241</v>
      </c>
      <c r="B11">
        <v>-573.24584011311151</v>
      </c>
      <c r="C11">
        <v>0.10384342969160548</v>
      </c>
      <c r="D11">
        <v>-0.64785536216061956</v>
      </c>
      <c r="E11">
        <v>-7.7172651651441094E-3</v>
      </c>
      <c r="F11">
        <v>1.4056194359926961E-2</v>
      </c>
      <c r="G11">
        <v>-774.15183133405969</v>
      </c>
      <c r="H11">
        <v>2862.5098772122897</v>
      </c>
      <c r="I11">
        <v>121.02715458218273</v>
      </c>
      <c r="J11">
        <v>-7.4903822496401474E-3</v>
      </c>
      <c r="K11">
        <v>7.1338220670498862E-3</v>
      </c>
      <c r="L11">
        <v>-581.68020700730176</v>
      </c>
      <c r="M11">
        <v>1036.5218429266324</v>
      </c>
      <c r="N11">
        <v>244.10275936898657</v>
      </c>
    </row>
    <row r="12" spans="1:19" x14ac:dyDescent="0.25">
      <c r="A12" t="s">
        <v>16</v>
      </c>
      <c r="B12" t="s">
        <v>220</v>
      </c>
      <c r="C12" t="s">
        <v>221</v>
      </c>
      <c r="D12" t="s">
        <v>222</v>
      </c>
      <c r="E12" t="s">
        <v>223</v>
      </c>
      <c r="F12" t="s">
        <v>224</v>
      </c>
      <c r="G12" t="s">
        <v>225</v>
      </c>
      <c r="H12" t="s">
        <v>226</v>
      </c>
      <c r="I12" t="s">
        <v>227</v>
      </c>
      <c r="J12" t="s">
        <v>228</v>
      </c>
      <c r="K12" t="s">
        <v>229</v>
      </c>
      <c r="L12" t="s">
        <v>230</v>
      </c>
      <c r="M12" t="s">
        <v>231</v>
      </c>
      <c r="N12" t="s">
        <v>232</v>
      </c>
      <c r="O12" t="s">
        <v>233</v>
      </c>
      <c r="P12" t="s">
        <v>234</v>
      </c>
      <c r="Q12" t="s">
        <v>235</v>
      </c>
      <c r="R12" t="s">
        <v>236</v>
      </c>
      <c r="S12" t="s">
        <v>237</v>
      </c>
    </row>
    <row r="13" spans="1:19" x14ac:dyDescent="0.25">
      <c r="A13" t="s">
        <v>240</v>
      </c>
      <c r="B13">
        <v>6.188499044415039</v>
      </c>
      <c r="C13">
        <v>-0.67795186283670905</v>
      </c>
      <c r="D13">
        <v>3.9382616898787914E-2</v>
      </c>
      <c r="E13">
        <v>1.7426914039866952E-2</v>
      </c>
      <c r="F13">
        <v>8.5241629215451302E-3</v>
      </c>
      <c r="G13">
        <v>12072.656221386838</v>
      </c>
      <c r="H13">
        <v>-12452.303491630128</v>
      </c>
      <c r="I13">
        <v>-28.914952979699081</v>
      </c>
      <c r="J13">
        <v>2.3373280569265523E-2</v>
      </c>
      <c r="K13">
        <v>-5.1476381981716609E-3</v>
      </c>
      <c r="L13">
        <v>-2892.7083500186541</v>
      </c>
      <c r="M13">
        <v>-20720.530647058869</v>
      </c>
      <c r="N13">
        <v>1021.7018488229005</v>
      </c>
      <c r="O13">
        <v>-3.086643584477352E-3</v>
      </c>
      <c r="P13">
        <v>-2.726909391583197E-2</v>
      </c>
      <c r="Q13">
        <v>73989.350598010773</v>
      </c>
      <c r="R13">
        <v>-16214.075275816047</v>
      </c>
      <c r="S13">
        <v>127.61020148032196</v>
      </c>
    </row>
    <row r="14" spans="1:19" x14ac:dyDescent="0.25">
      <c r="A14" t="s">
        <v>241</v>
      </c>
      <c r="B14">
        <v>-3529.2845864715619</v>
      </c>
      <c r="C14">
        <v>0.21888805569443387</v>
      </c>
      <c r="D14">
        <v>-0.67760367764072549</v>
      </c>
      <c r="E14">
        <v>-2.1483013742785557E-2</v>
      </c>
      <c r="F14">
        <v>3.35969092501677E-2</v>
      </c>
      <c r="G14">
        <v>-7406.1038397451921</v>
      </c>
      <c r="H14">
        <v>15273.801772372753</v>
      </c>
      <c r="I14">
        <v>842.22183165913725</v>
      </c>
      <c r="J14">
        <v>-1.8296335921168069E-2</v>
      </c>
      <c r="K14">
        <v>5.4377918313528319E-2</v>
      </c>
      <c r="L14">
        <v>-34048.137497663236</v>
      </c>
      <c r="M14">
        <v>4788.5914754746518</v>
      </c>
      <c r="N14">
        <v>556.8843722029477</v>
      </c>
      <c r="O14">
        <v>-1.0421833019441055E-4</v>
      </c>
      <c r="P14">
        <v>1.3027697489793731E-2</v>
      </c>
      <c r="Q14">
        <v>-42175.114329927179</v>
      </c>
      <c r="R14">
        <v>-5391.0705038031974</v>
      </c>
      <c r="S14">
        <v>-853.322265651826</v>
      </c>
    </row>
    <row r="15" spans="1:19" x14ac:dyDescent="0.25">
      <c r="A15" t="s">
        <v>17</v>
      </c>
      <c r="B15" t="s">
        <v>220</v>
      </c>
      <c r="C15" t="s">
        <v>221</v>
      </c>
      <c r="D15" t="s">
        <v>222</v>
      </c>
      <c r="E15" t="s">
        <v>223</v>
      </c>
      <c r="F15" t="s">
        <v>224</v>
      </c>
      <c r="G15" t="s">
        <v>225</v>
      </c>
      <c r="H15" t="s">
        <v>226</v>
      </c>
      <c r="I15" t="s">
        <v>227</v>
      </c>
      <c r="J15" t="s">
        <v>228</v>
      </c>
      <c r="K15" t="s">
        <v>229</v>
      </c>
      <c r="L15" t="s">
        <v>230</v>
      </c>
      <c r="M15" t="s">
        <v>231</v>
      </c>
      <c r="N15" t="s">
        <v>232</v>
      </c>
    </row>
    <row r="16" spans="1:19" x14ac:dyDescent="0.25">
      <c r="A16" t="s">
        <v>240</v>
      </c>
      <c r="B16">
        <v>108.36787623497538</v>
      </c>
      <c r="C16">
        <v>-0.9840664216645636</v>
      </c>
      <c r="D16">
        <v>0.57088922220248306</v>
      </c>
      <c r="E16">
        <v>9.6918043297514124E-4</v>
      </c>
      <c r="F16">
        <v>1.4993650772550499E-3</v>
      </c>
      <c r="G16">
        <v>2327.8396761499034</v>
      </c>
      <c r="H16">
        <v>-816.65067750670732</v>
      </c>
      <c r="I16">
        <v>-33.979623347959397</v>
      </c>
      <c r="J16">
        <v>8.5995352393304159E-4</v>
      </c>
      <c r="K16">
        <v>-3.2090733897420978E-3</v>
      </c>
      <c r="L16">
        <v>5157.3150653575931</v>
      </c>
      <c r="M16">
        <v>-340.95793445353405</v>
      </c>
      <c r="N16">
        <v>-9.1988140538177277E-2</v>
      </c>
    </row>
    <row r="17" spans="1:16" x14ac:dyDescent="0.25">
      <c r="A17" t="s">
        <v>241</v>
      </c>
      <c r="B17">
        <v>741.90464031327826</v>
      </c>
      <c r="C17">
        <v>-5.0507573227665969E-2</v>
      </c>
      <c r="D17">
        <v>-1.1126441024155955</v>
      </c>
      <c r="E17">
        <v>9.4561550766212861E-4</v>
      </c>
      <c r="F17">
        <v>2.2721778326518713E-3</v>
      </c>
      <c r="G17">
        <v>2603.4951298004753</v>
      </c>
      <c r="H17">
        <v>-4736.5867858568736</v>
      </c>
      <c r="I17">
        <v>-168.50952435076368</v>
      </c>
      <c r="J17">
        <v>-5.9673941362320924E-4</v>
      </c>
      <c r="K17">
        <v>3.314725420980089E-3</v>
      </c>
      <c r="L17">
        <v>8793.3338627809062</v>
      </c>
      <c r="M17">
        <v>-1307.9116817672359</v>
      </c>
      <c r="N17">
        <v>-226.84059909856535</v>
      </c>
    </row>
    <row r="18" spans="1:16" x14ac:dyDescent="0.25">
      <c r="A18" t="s">
        <v>18</v>
      </c>
      <c r="B18" t="s">
        <v>220</v>
      </c>
      <c r="C18" t="s">
        <v>221</v>
      </c>
      <c r="D18" t="s">
        <v>222</v>
      </c>
      <c r="E18" t="s">
        <v>223</v>
      </c>
      <c r="F18" t="s">
        <v>224</v>
      </c>
      <c r="G18" t="s">
        <v>225</v>
      </c>
      <c r="H18" t="s">
        <v>226</v>
      </c>
      <c r="I18" t="s">
        <v>227</v>
      </c>
      <c r="J18" t="s">
        <v>228</v>
      </c>
      <c r="K18" t="s">
        <v>229</v>
      </c>
      <c r="L18" t="s">
        <v>230</v>
      </c>
      <c r="M18" t="s">
        <v>231</v>
      </c>
      <c r="N18" t="s">
        <v>232</v>
      </c>
    </row>
    <row r="19" spans="1:16" x14ac:dyDescent="0.25">
      <c r="A19" t="s">
        <v>240</v>
      </c>
      <c r="B19">
        <v>-237.83094096148176</v>
      </c>
      <c r="C19">
        <v>-1.03258892717582</v>
      </c>
      <c r="D19">
        <v>-1.0743452063142908E-2</v>
      </c>
      <c r="E19">
        <v>-3.1021987275931982E-4</v>
      </c>
      <c r="F19">
        <v>1.6621953828229114E-3</v>
      </c>
      <c r="G19">
        <v>687.54710999394717</v>
      </c>
      <c r="H19">
        <v>993.44302240924571</v>
      </c>
      <c r="I19">
        <v>49.42136139680504</v>
      </c>
      <c r="J19">
        <v>-1.4879961945767442E-4</v>
      </c>
      <c r="K19">
        <v>3.7063695967782498E-4</v>
      </c>
      <c r="L19">
        <v>-2423.921702363542</v>
      </c>
      <c r="M19">
        <v>583.37740436060517</v>
      </c>
      <c r="N19">
        <v>92.806610988037988</v>
      </c>
    </row>
    <row r="20" spans="1:16" x14ac:dyDescent="0.25">
      <c r="A20" t="s">
        <v>241</v>
      </c>
      <c r="B20">
        <v>-408.78956168855115</v>
      </c>
      <c r="C20">
        <v>-5.7938614223664808E-2</v>
      </c>
      <c r="D20">
        <v>-1.0278150865962019</v>
      </c>
      <c r="E20">
        <v>-1.5144347319154703E-3</v>
      </c>
      <c r="F20">
        <v>1.4882993295061587E-3</v>
      </c>
      <c r="G20">
        <v>1040.8513401787698</v>
      </c>
      <c r="H20">
        <v>2551.1805462666334</v>
      </c>
      <c r="I20">
        <v>91.867949989756909</v>
      </c>
      <c r="J20">
        <v>-1.182256294360668E-3</v>
      </c>
      <c r="K20">
        <v>2.794553374840281E-4</v>
      </c>
      <c r="L20">
        <v>1224.6345225217256</v>
      </c>
      <c r="M20">
        <v>849.50583083314905</v>
      </c>
      <c r="N20">
        <v>81.030837027924605</v>
      </c>
    </row>
    <row r="21" spans="1:16" x14ac:dyDescent="0.25">
      <c r="A21" t="s">
        <v>19</v>
      </c>
      <c r="B21" t="s">
        <v>220</v>
      </c>
      <c r="C21" t="s">
        <v>221</v>
      </c>
      <c r="D21" t="s">
        <v>222</v>
      </c>
      <c r="E21" t="s">
        <v>223</v>
      </c>
      <c r="F21" t="s">
        <v>224</v>
      </c>
      <c r="G21" t="s">
        <v>225</v>
      </c>
      <c r="H21" t="s">
        <v>226</v>
      </c>
      <c r="I21" t="s">
        <v>227</v>
      </c>
      <c r="J21" t="s">
        <v>228</v>
      </c>
      <c r="K21" t="s">
        <v>229</v>
      </c>
      <c r="L21" t="s">
        <v>230</v>
      </c>
      <c r="M21" t="s">
        <v>231</v>
      </c>
      <c r="N21" t="s">
        <v>232</v>
      </c>
      <c r="O21" t="s">
        <v>238</v>
      </c>
      <c r="P21" t="s">
        <v>239</v>
      </c>
    </row>
    <row r="22" spans="1:16" x14ac:dyDescent="0.25">
      <c r="A22" t="s">
        <v>240</v>
      </c>
      <c r="B22">
        <v>-33165.630422024369</v>
      </c>
      <c r="C22">
        <v>-0.5492233443783886</v>
      </c>
      <c r="D22">
        <v>-5.6244198081828983E-2</v>
      </c>
      <c r="E22">
        <v>0.10665831246666008</v>
      </c>
      <c r="F22">
        <v>-4.1207176605531214E-2</v>
      </c>
      <c r="G22">
        <v>80156.742022698672</v>
      </c>
      <c r="H22">
        <v>-45810.422190311168</v>
      </c>
      <c r="I22">
        <v>7620.0135919843533</v>
      </c>
      <c r="J22">
        <v>0.20182609945507324</v>
      </c>
      <c r="K22">
        <v>-6.9790342213266437E-2</v>
      </c>
      <c r="L22">
        <v>114276.7507912135</v>
      </c>
      <c r="M22">
        <v>-55561.27486923735</v>
      </c>
      <c r="N22">
        <v>7396.540629909583</v>
      </c>
      <c r="O22">
        <v>-0.1343800157357487</v>
      </c>
      <c r="P22">
        <v>-5.6509591624066526E-2</v>
      </c>
    </row>
    <row r="23" spans="1:16" x14ac:dyDescent="0.25">
      <c r="A23" t="s">
        <v>241</v>
      </c>
      <c r="B23">
        <v>-1974.8233951195398</v>
      </c>
      <c r="C23">
        <v>0.1153087150505375</v>
      </c>
      <c r="D23">
        <v>-0.52144545543681564</v>
      </c>
      <c r="E23">
        <v>-2.4010757574956174E-3</v>
      </c>
      <c r="F23">
        <v>5.6239996892681048E-2</v>
      </c>
      <c r="G23">
        <v>20255.894647308374</v>
      </c>
      <c r="H23">
        <v>-27864.069061705486</v>
      </c>
      <c r="I23">
        <v>566.9140246773145</v>
      </c>
      <c r="J23">
        <v>-2.5381494116702302E-2</v>
      </c>
      <c r="K23">
        <v>0.18767935718768194</v>
      </c>
      <c r="L23">
        <v>79369.715596792361</v>
      </c>
      <c r="M23">
        <v>-9384.1959909900215</v>
      </c>
      <c r="N23">
        <v>-7823.8267516163323</v>
      </c>
      <c r="O23">
        <v>-5.0691783903601809E-2</v>
      </c>
      <c r="P23">
        <v>-8.1533595039245232E-2</v>
      </c>
    </row>
    <row r="24" spans="1:16" x14ac:dyDescent="0.25">
      <c r="A24" t="s">
        <v>20</v>
      </c>
      <c r="B24" t="s">
        <v>220</v>
      </c>
      <c r="C24" t="s">
        <v>221</v>
      </c>
      <c r="D24" t="s">
        <v>222</v>
      </c>
      <c r="E24" t="s">
        <v>223</v>
      </c>
      <c r="F24" t="s">
        <v>224</v>
      </c>
      <c r="G24" t="s">
        <v>225</v>
      </c>
      <c r="H24" t="s">
        <v>226</v>
      </c>
      <c r="I24" t="s">
        <v>227</v>
      </c>
      <c r="J24" t="s">
        <v>228</v>
      </c>
      <c r="K24" t="s">
        <v>229</v>
      </c>
      <c r="L24" t="s">
        <v>230</v>
      </c>
      <c r="M24" t="s">
        <v>231</v>
      </c>
      <c r="N24" t="s">
        <v>232</v>
      </c>
    </row>
    <row r="25" spans="1:16" x14ac:dyDescent="0.25">
      <c r="A25" t="s">
        <v>240</v>
      </c>
      <c r="B25">
        <v>-39.773043981501203</v>
      </c>
      <c r="C25">
        <v>-0.52791703742481833</v>
      </c>
      <c r="D25">
        <v>0.28599739774192912</v>
      </c>
      <c r="E25">
        <v>-5.8528758772280367E-4</v>
      </c>
      <c r="F25">
        <v>3.1965342191976236E-3</v>
      </c>
      <c r="G25">
        <v>310.44537848334568</v>
      </c>
      <c r="H25">
        <v>402.14672861744054</v>
      </c>
      <c r="I25">
        <v>7.2679006055541748</v>
      </c>
      <c r="J25">
        <v>5.3196827149705585E-3</v>
      </c>
      <c r="K25">
        <v>1.6011811024760733E-3</v>
      </c>
      <c r="L25">
        <v>-2922.387775649268</v>
      </c>
      <c r="M25">
        <v>-719.05636535569374</v>
      </c>
      <c r="N25">
        <v>112.08101434085577</v>
      </c>
    </row>
    <row r="26" spans="1:16" x14ac:dyDescent="0.25">
      <c r="A26" t="s">
        <v>241</v>
      </c>
      <c r="B26">
        <v>-159.20607883331036</v>
      </c>
      <c r="C26">
        <v>0.2721686862178766</v>
      </c>
      <c r="D26">
        <v>-0.64176146289529679</v>
      </c>
      <c r="E26">
        <v>-3.3691537497561258E-3</v>
      </c>
      <c r="F26">
        <v>6.1309229532619369E-3</v>
      </c>
      <c r="G26">
        <v>111.69444085738644</v>
      </c>
      <c r="H26">
        <v>1073.3890973379166</v>
      </c>
      <c r="I26">
        <v>33.483713006214288</v>
      </c>
      <c r="J26">
        <v>-9.4201822226853602E-4</v>
      </c>
      <c r="K26">
        <v>5.3778505121377281E-3</v>
      </c>
      <c r="L26">
        <v>2075.4937081587514</v>
      </c>
      <c r="M26">
        <v>-1184.7657073753326</v>
      </c>
      <c r="N26">
        <v>6.5020914431951411</v>
      </c>
    </row>
    <row r="27" spans="1:16" x14ac:dyDescent="0.25">
      <c r="A27" t="s">
        <v>21</v>
      </c>
      <c r="B27" t="s">
        <v>220</v>
      </c>
      <c r="C27" t="s">
        <v>221</v>
      </c>
      <c r="D27" t="s">
        <v>222</v>
      </c>
      <c r="E27" t="s">
        <v>223</v>
      </c>
      <c r="F27" t="s">
        <v>224</v>
      </c>
      <c r="G27" t="s">
        <v>225</v>
      </c>
      <c r="H27" t="s">
        <v>226</v>
      </c>
      <c r="I27" t="s">
        <v>227</v>
      </c>
      <c r="J27" t="s">
        <v>228</v>
      </c>
      <c r="K27" t="s">
        <v>229</v>
      </c>
      <c r="L27" t="s">
        <v>230</v>
      </c>
      <c r="M27" t="s">
        <v>231</v>
      </c>
      <c r="N27" t="s">
        <v>232</v>
      </c>
      <c r="O27" t="s">
        <v>238</v>
      </c>
      <c r="P27" t="s">
        <v>239</v>
      </c>
    </row>
    <row r="28" spans="1:16" x14ac:dyDescent="0.25">
      <c r="A28" t="s">
        <v>240</v>
      </c>
      <c r="B28">
        <v>-32.396022311814342</v>
      </c>
      <c r="C28">
        <v>-0.29486454825657565</v>
      </c>
      <c r="D28">
        <v>0.31413624738719792</v>
      </c>
      <c r="E28">
        <v>4.9805551707591805E-3</v>
      </c>
      <c r="F28">
        <v>-4.9884545739719149E-3</v>
      </c>
      <c r="G28">
        <v>4191.265924986772</v>
      </c>
      <c r="H28">
        <v>-8608.2535987196788</v>
      </c>
      <c r="I28">
        <v>3.5985996796168913</v>
      </c>
      <c r="J28">
        <v>2.8346048558721523E-2</v>
      </c>
      <c r="K28">
        <v>-6.9095969971095118E-3</v>
      </c>
      <c r="L28">
        <v>-12030.82915258938</v>
      </c>
      <c r="M28">
        <v>1671.5503679007377</v>
      </c>
      <c r="N28">
        <v>330.82978257979744</v>
      </c>
      <c r="O28">
        <v>-0.21723393541249525</v>
      </c>
      <c r="P28">
        <v>-0.13766176121582818</v>
      </c>
    </row>
    <row r="29" spans="1:16" x14ac:dyDescent="0.25">
      <c r="A29" t="s">
        <v>241</v>
      </c>
      <c r="B29">
        <v>47.401929217129165</v>
      </c>
      <c r="C29">
        <v>0.43144643841048685</v>
      </c>
      <c r="D29">
        <v>-0.45964482984542615</v>
      </c>
      <c r="E29">
        <v>-7.2875589908528863E-3</v>
      </c>
      <c r="F29">
        <v>7.2991174145489663E-3</v>
      </c>
      <c r="G29">
        <v>-6132.6692763121991</v>
      </c>
      <c r="H29">
        <v>12595.615098733855</v>
      </c>
      <c r="I29">
        <v>-5.2654787569946633</v>
      </c>
      <c r="J29">
        <v>7.1711119573281829E-3</v>
      </c>
      <c r="K29">
        <v>2.0892443693438952E-2</v>
      </c>
      <c r="L29">
        <v>-37116.296324050229</v>
      </c>
      <c r="M29">
        <v>-1548.3291758805092</v>
      </c>
      <c r="N29">
        <v>574.91967413262523</v>
      </c>
      <c r="O29">
        <v>-0.34553953826681316</v>
      </c>
      <c r="P29">
        <v>-0.26150343817653815</v>
      </c>
    </row>
    <row r="30" spans="1:16" x14ac:dyDescent="0.25">
      <c r="A30" t="s">
        <v>22</v>
      </c>
      <c r="B30" t="s">
        <v>220</v>
      </c>
      <c r="C30" t="s">
        <v>221</v>
      </c>
      <c r="D30" t="s">
        <v>222</v>
      </c>
      <c r="E30" t="s">
        <v>223</v>
      </c>
      <c r="F30" t="s">
        <v>224</v>
      </c>
      <c r="G30" t="s">
        <v>225</v>
      </c>
      <c r="H30" t="s">
        <v>226</v>
      </c>
      <c r="I30" t="s">
        <v>227</v>
      </c>
      <c r="J30" t="s">
        <v>228</v>
      </c>
      <c r="K30" t="s">
        <v>229</v>
      </c>
      <c r="L30" t="s">
        <v>230</v>
      </c>
      <c r="M30" t="s">
        <v>231</v>
      </c>
      <c r="N30" t="s">
        <v>232</v>
      </c>
    </row>
    <row r="31" spans="1:16" x14ac:dyDescent="0.25">
      <c r="A31" t="s">
        <v>240</v>
      </c>
      <c r="B31">
        <v>-45.338887057048069</v>
      </c>
      <c r="C31">
        <v>-0.79447469597165243</v>
      </c>
      <c r="D31">
        <v>0.31140056252524662</v>
      </c>
      <c r="E31">
        <v>4.0833615407946519E-3</v>
      </c>
      <c r="F31">
        <v>5.4115182042442419E-3</v>
      </c>
      <c r="G31">
        <v>1617.8707940821891</v>
      </c>
      <c r="H31">
        <v>2210.4676804997548</v>
      </c>
      <c r="I31">
        <v>-3.2571096943842477</v>
      </c>
      <c r="J31">
        <v>1.9200777553354418E-3</v>
      </c>
      <c r="K31">
        <v>1.9732103800069955E-3</v>
      </c>
      <c r="L31">
        <v>-1729.9566435188794</v>
      </c>
      <c r="M31">
        <v>1307.5626369542688</v>
      </c>
      <c r="N31">
        <v>107.07131702969325</v>
      </c>
    </row>
    <row r="32" spans="1:16" x14ac:dyDescent="0.25">
      <c r="A32" t="s">
        <v>241</v>
      </c>
      <c r="B32">
        <v>175.17541074052758</v>
      </c>
      <c r="C32">
        <v>0.49255158384475445</v>
      </c>
      <c r="D32">
        <v>-0.77387581679161421</v>
      </c>
      <c r="E32">
        <v>-1.6400695988682151E-3</v>
      </c>
      <c r="F32">
        <v>7.1611058219924282E-3</v>
      </c>
      <c r="G32">
        <v>187.2155551534205</v>
      </c>
      <c r="H32">
        <v>-373.15866055172557</v>
      </c>
      <c r="I32">
        <v>-43.427872010025695</v>
      </c>
      <c r="J32">
        <v>-2.3303390598438598E-3</v>
      </c>
      <c r="K32">
        <v>5.8394289741154418E-3</v>
      </c>
      <c r="L32">
        <v>3414.57119170429</v>
      </c>
      <c r="M32">
        <v>-232.67049072771113</v>
      </c>
      <c r="N32">
        <v>36.993928231782888</v>
      </c>
    </row>
    <row r="33" spans="1:21" x14ac:dyDescent="0.25">
      <c r="A33" t="s">
        <v>23</v>
      </c>
      <c r="B33" t="s">
        <v>220</v>
      </c>
      <c r="C33" t="s">
        <v>221</v>
      </c>
      <c r="D33" t="s">
        <v>222</v>
      </c>
      <c r="E33" t="s">
        <v>223</v>
      </c>
      <c r="F33" t="s">
        <v>224</v>
      </c>
      <c r="G33" t="s">
        <v>225</v>
      </c>
      <c r="H33" t="s">
        <v>226</v>
      </c>
      <c r="I33" t="s">
        <v>227</v>
      </c>
      <c r="J33" t="s">
        <v>228</v>
      </c>
      <c r="K33" t="s">
        <v>229</v>
      </c>
      <c r="L33" t="s">
        <v>230</v>
      </c>
      <c r="M33" t="s">
        <v>231</v>
      </c>
      <c r="N33" t="s">
        <v>232</v>
      </c>
      <c r="O33" t="s">
        <v>233</v>
      </c>
      <c r="P33" t="s">
        <v>234</v>
      </c>
      <c r="Q33" t="s">
        <v>235</v>
      </c>
      <c r="R33" t="s">
        <v>236</v>
      </c>
      <c r="S33" t="s">
        <v>237</v>
      </c>
      <c r="T33" t="s">
        <v>238</v>
      </c>
      <c r="U33" t="s">
        <v>239</v>
      </c>
    </row>
    <row r="34" spans="1:21" x14ac:dyDescent="0.25">
      <c r="A34" t="s">
        <v>240</v>
      </c>
      <c r="B34">
        <v>-4877.7028653086718</v>
      </c>
      <c r="C34">
        <v>-0.53195436131322549</v>
      </c>
      <c r="D34">
        <v>-1.6388456190619211E-2</v>
      </c>
      <c r="E34">
        <v>-1.1304902489230013E-2</v>
      </c>
      <c r="F34">
        <v>1.7164061019434029E-2</v>
      </c>
      <c r="G34">
        <v>-9381.0432763220597</v>
      </c>
      <c r="H34">
        <v>2168.477150418873</v>
      </c>
      <c r="I34">
        <v>1205.4118547730761</v>
      </c>
      <c r="J34">
        <v>3.5557950090293812E-2</v>
      </c>
      <c r="K34">
        <v>-1.6866062167527177E-2</v>
      </c>
      <c r="L34">
        <v>10858.787182072891</v>
      </c>
      <c r="M34">
        <v>-12188.865037584859</v>
      </c>
      <c r="N34">
        <v>1320.8897513932782</v>
      </c>
      <c r="O34">
        <v>2.1352591923939599E-2</v>
      </c>
      <c r="P34">
        <v>-5.2259069677577912E-3</v>
      </c>
      <c r="Q34">
        <v>15167.740068346506</v>
      </c>
      <c r="R34">
        <v>-3978.761419442958</v>
      </c>
      <c r="S34">
        <v>-304.62994230400096</v>
      </c>
      <c r="T34">
        <v>-0.17515447781800916</v>
      </c>
      <c r="U34">
        <v>7.7953266809137445E-2</v>
      </c>
    </row>
    <row r="35" spans="1:21" x14ac:dyDescent="0.25">
      <c r="A35" t="s">
        <v>241</v>
      </c>
      <c r="B35">
        <v>304.45299540136921</v>
      </c>
      <c r="C35">
        <v>0.33501940861416857</v>
      </c>
      <c r="D35">
        <v>-0.60164160724916149</v>
      </c>
      <c r="E35">
        <v>-2.3510488980901564E-2</v>
      </c>
      <c r="F35">
        <v>3.2303635895401417E-2</v>
      </c>
      <c r="G35">
        <v>1366.8304103003411</v>
      </c>
      <c r="H35">
        <v>-12677.348386762917</v>
      </c>
      <c r="I35">
        <v>-34.410781942970516</v>
      </c>
      <c r="J35">
        <v>-6.3767176295698533E-3</v>
      </c>
      <c r="K35">
        <v>5.8584270825439627E-2</v>
      </c>
      <c r="L35">
        <v>-2743.7293502312514</v>
      </c>
      <c r="M35">
        <v>-5742.332160055721</v>
      </c>
      <c r="N35">
        <v>-43.105253297091053</v>
      </c>
      <c r="O35">
        <v>1.8613568522630086E-2</v>
      </c>
      <c r="P35">
        <v>2.4062852013683689E-2</v>
      </c>
      <c r="Q35">
        <v>-12890.568895964836</v>
      </c>
      <c r="R35">
        <v>-3704.784161514639</v>
      </c>
      <c r="S35">
        <v>-834.84119680216907</v>
      </c>
      <c r="T35">
        <v>-0.26299810108953797</v>
      </c>
      <c r="U35">
        <v>-9.7942875701515664E-2</v>
      </c>
    </row>
    <row r="36" spans="1:21" x14ac:dyDescent="0.25">
      <c r="A36" t="s">
        <v>24</v>
      </c>
      <c r="B36" t="s">
        <v>220</v>
      </c>
      <c r="C36" t="s">
        <v>221</v>
      </c>
      <c r="D36" t="s">
        <v>222</v>
      </c>
      <c r="E36" t="s">
        <v>223</v>
      </c>
      <c r="F36" t="s">
        <v>224</v>
      </c>
      <c r="G36" t="s">
        <v>225</v>
      </c>
      <c r="H36" t="s">
        <v>226</v>
      </c>
      <c r="I36" t="s">
        <v>227</v>
      </c>
      <c r="J36" t="s">
        <v>228</v>
      </c>
      <c r="K36" t="s">
        <v>229</v>
      </c>
      <c r="L36" t="s">
        <v>230</v>
      </c>
      <c r="M36" t="s">
        <v>231</v>
      </c>
      <c r="N36" t="s">
        <v>232</v>
      </c>
    </row>
    <row r="37" spans="1:21" x14ac:dyDescent="0.25">
      <c r="A37" t="s">
        <v>240</v>
      </c>
      <c r="B37">
        <v>303.07509977865902</v>
      </c>
      <c r="C37">
        <v>-0.88750358547139607</v>
      </c>
      <c r="D37">
        <v>2.0727083585134892E-2</v>
      </c>
      <c r="E37">
        <v>2.1514782688263151E-2</v>
      </c>
      <c r="F37">
        <v>-1.7954692990312562E-2</v>
      </c>
      <c r="G37">
        <v>7107.4621332544757</v>
      </c>
      <c r="H37">
        <v>-985.83140028847913</v>
      </c>
      <c r="I37">
        <v>-58.887338153638439</v>
      </c>
      <c r="J37">
        <v>2.9309471609614494E-2</v>
      </c>
      <c r="K37">
        <v>-1.670813883665679E-2</v>
      </c>
      <c r="L37">
        <v>1750.4209526471395</v>
      </c>
      <c r="M37">
        <v>455.81231328506101</v>
      </c>
      <c r="N37">
        <v>25.536765512912659</v>
      </c>
    </row>
    <row r="38" spans="1:21" x14ac:dyDescent="0.25">
      <c r="A38" t="s">
        <v>241</v>
      </c>
      <c r="B38">
        <v>-1005.8546347887766</v>
      </c>
      <c r="C38">
        <v>3.5148901001689992E-2</v>
      </c>
      <c r="D38">
        <v>-0.82739105926647905</v>
      </c>
      <c r="E38">
        <v>-3.3772295810511326E-2</v>
      </c>
      <c r="F38">
        <v>2.0774269448157412E-2</v>
      </c>
      <c r="G38">
        <v>7685.4044935198817</v>
      </c>
      <c r="H38">
        <v>1600.6619176925665</v>
      </c>
      <c r="I38">
        <v>254.93770979714469</v>
      </c>
      <c r="J38">
        <v>-2.1521778039701511E-2</v>
      </c>
      <c r="K38">
        <v>1.7079440886125334E-2</v>
      </c>
      <c r="L38">
        <v>4112.5204785300884</v>
      </c>
      <c r="M38">
        <v>3080.9392879547036</v>
      </c>
      <c r="N38">
        <v>216.75550441524913</v>
      </c>
    </row>
    <row r="39" spans="1:21" x14ac:dyDescent="0.25">
      <c r="A39" t="s">
        <v>25</v>
      </c>
      <c r="B39" t="s">
        <v>220</v>
      </c>
      <c r="C39" t="s">
        <v>221</v>
      </c>
      <c r="D39" t="s">
        <v>222</v>
      </c>
      <c r="E39" t="s">
        <v>223</v>
      </c>
      <c r="F39" t="s">
        <v>224</v>
      </c>
      <c r="G39" t="s">
        <v>225</v>
      </c>
      <c r="H39" t="s">
        <v>226</v>
      </c>
      <c r="I39" t="s">
        <v>227</v>
      </c>
      <c r="J39" t="s">
        <v>228</v>
      </c>
      <c r="K39" t="s">
        <v>229</v>
      </c>
      <c r="L39" t="s">
        <v>230</v>
      </c>
      <c r="M39" t="s">
        <v>231</v>
      </c>
      <c r="N39" t="s">
        <v>232</v>
      </c>
    </row>
    <row r="40" spans="1:21" x14ac:dyDescent="0.25">
      <c r="A40" t="s">
        <v>240</v>
      </c>
      <c r="B40">
        <v>-20708.980816581869</v>
      </c>
      <c r="C40">
        <v>-0.6564002566961058</v>
      </c>
      <c r="D40">
        <v>-0.26771922302906881</v>
      </c>
      <c r="E40">
        <v>4.1070805503066521E-2</v>
      </c>
      <c r="F40">
        <v>8.6621146765395382E-2</v>
      </c>
      <c r="G40">
        <v>53373.9937554559</v>
      </c>
      <c r="H40">
        <v>-53607.344171497134</v>
      </c>
      <c r="I40">
        <v>5202.4751996329369</v>
      </c>
      <c r="J40">
        <v>0.14428592579257046</v>
      </c>
      <c r="K40">
        <v>2.7672491530069676E-3</v>
      </c>
      <c r="L40">
        <v>-14344.664458498388</v>
      </c>
      <c r="M40">
        <v>-35073.034034482363</v>
      </c>
      <c r="N40">
        <v>146.61585177105815</v>
      </c>
    </row>
    <row r="41" spans="1:21" x14ac:dyDescent="0.25">
      <c r="A41" t="s">
        <v>241</v>
      </c>
      <c r="B41">
        <v>-15148.532222768552</v>
      </c>
      <c r="C41">
        <v>6.5728851164545909E-2</v>
      </c>
      <c r="D41">
        <v>-1.052586491923023</v>
      </c>
      <c r="E41">
        <v>-9.0455130890638516E-2</v>
      </c>
      <c r="F41">
        <v>0.22735372595008527</v>
      </c>
      <c r="G41">
        <v>-12538.175345201274</v>
      </c>
      <c r="H41">
        <v>-7652.6232774048985</v>
      </c>
      <c r="I41">
        <v>4109.0179454176705</v>
      </c>
      <c r="J41">
        <v>-4.8752124642677863E-2</v>
      </c>
      <c r="K41">
        <v>0.2450684717666714</v>
      </c>
      <c r="L41">
        <v>-27255.638245261827</v>
      </c>
      <c r="M41">
        <v>11101.022141904643</v>
      </c>
      <c r="N41">
        <v>-1418.9301217769826</v>
      </c>
    </row>
    <row r="42" spans="1:21" x14ac:dyDescent="0.25">
      <c r="A42" t="s">
        <v>26</v>
      </c>
      <c r="B42" t="s">
        <v>220</v>
      </c>
      <c r="C42" t="s">
        <v>221</v>
      </c>
      <c r="D42" t="s">
        <v>222</v>
      </c>
      <c r="E42" t="s">
        <v>223</v>
      </c>
      <c r="F42" t="s">
        <v>224</v>
      </c>
      <c r="G42" t="s">
        <v>225</v>
      </c>
      <c r="H42" t="s">
        <v>226</v>
      </c>
      <c r="I42" t="s">
        <v>227</v>
      </c>
      <c r="J42" t="s">
        <v>228</v>
      </c>
      <c r="K42" t="s">
        <v>229</v>
      </c>
      <c r="L42" t="s">
        <v>230</v>
      </c>
      <c r="M42" t="s">
        <v>231</v>
      </c>
      <c r="N42" t="s">
        <v>232</v>
      </c>
      <c r="O42" t="s">
        <v>238</v>
      </c>
      <c r="P42" t="s">
        <v>239</v>
      </c>
    </row>
    <row r="43" spans="1:21" x14ac:dyDescent="0.25">
      <c r="A43" t="s">
        <v>240</v>
      </c>
      <c r="B43">
        <v>-3284.2797293294657</v>
      </c>
      <c r="C43">
        <v>-0.60412443705514041</v>
      </c>
      <c r="D43">
        <v>3.1003626472330126E-3</v>
      </c>
      <c r="E43">
        <v>6.2736840539817304E-2</v>
      </c>
      <c r="F43">
        <v>4.2793005639281158E-2</v>
      </c>
      <c r="G43">
        <v>24465.820433091376</v>
      </c>
      <c r="H43">
        <v>-19876.083536089678</v>
      </c>
      <c r="I43">
        <v>597.4579449129991</v>
      </c>
      <c r="J43">
        <v>0.14908370284468467</v>
      </c>
      <c r="K43">
        <v>1.1707466777209293E-2</v>
      </c>
      <c r="L43">
        <v>28024.715403762901</v>
      </c>
      <c r="M43">
        <v>-7985.7655305901271</v>
      </c>
      <c r="N43">
        <v>528.37162873209263</v>
      </c>
      <c r="O43">
        <v>-9.7246194005024822E-3</v>
      </c>
      <c r="P43">
        <v>-4.8596658312527255E-2</v>
      </c>
    </row>
    <row r="44" spans="1:21" x14ac:dyDescent="0.25">
      <c r="A44" t="s">
        <v>241</v>
      </c>
      <c r="B44">
        <v>-303.53918669582185</v>
      </c>
      <c r="C44">
        <v>0.36973052633877979</v>
      </c>
      <c r="D44">
        <v>-0.6838283505710544</v>
      </c>
      <c r="E44">
        <v>-7.1373442719603733E-2</v>
      </c>
      <c r="F44">
        <v>0.11244325475577327</v>
      </c>
      <c r="G44">
        <v>4620.3707709675218</v>
      </c>
      <c r="H44">
        <v>15140.561575196494</v>
      </c>
      <c r="I44">
        <v>36.170004650273739</v>
      </c>
      <c r="J44">
        <v>-2.0571227042442651E-2</v>
      </c>
      <c r="K44">
        <v>8.0282626662260242E-2</v>
      </c>
      <c r="L44">
        <v>3951.3461160790334</v>
      </c>
      <c r="M44">
        <v>6948.5190969727264</v>
      </c>
      <c r="N44">
        <v>1510.9131062976985</v>
      </c>
      <c r="O44">
        <v>-0.125084405104257</v>
      </c>
      <c r="P44">
        <v>-0.15631584519213071</v>
      </c>
    </row>
    <row r="45" spans="1:21" x14ac:dyDescent="0.25">
      <c r="A45" t="s">
        <v>27</v>
      </c>
      <c r="B45" t="s">
        <v>220</v>
      </c>
      <c r="C45" t="s">
        <v>221</v>
      </c>
      <c r="D45" t="s">
        <v>222</v>
      </c>
      <c r="E45" t="s">
        <v>223</v>
      </c>
      <c r="F45" t="s">
        <v>224</v>
      </c>
      <c r="G45" t="s">
        <v>225</v>
      </c>
      <c r="H45" t="s">
        <v>226</v>
      </c>
      <c r="I45" t="s">
        <v>227</v>
      </c>
      <c r="J45" t="s">
        <v>228</v>
      </c>
      <c r="K45" t="s">
        <v>229</v>
      </c>
      <c r="L45" t="s">
        <v>230</v>
      </c>
      <c r="M45" t="s">
        <v>231</v>
      </c>
      <c r="N45" t="s">
        <v>232</v>
      </c>
      <c r="O45" t="s">
        <v>238</v>
      </c>
      <c r="P45" t="s">
        <v>239</v>
      </c>
    </row>
    <row r="46" spans="1:21" x14ac:dyDescent="0.25">
      <c r="A46" t="s">
        <v>240</v>
      </c>
      <c r="B46">
        <v>3672.4002308569229</v>
      </c>
      <c r="C46">
        <v>-8.5885060688653189E-2</v>
      </c>
      <c r="D46">
        <v>0.11125724428685496</v>
      </c>
      <c r="E46">
        <v>3.7208483265629783E-2</v>
      </c>
      <c r="F46">
        <v>-3.1481222524086985E-2</v>
      </c>
      <c r="G46">
        <v>-12200.143480941992</v>
      </c>
      <c r="H46">
        <v>-10220.923886876881</v>
      </c>
      <c r="I46">
        <v>-819.56959662999452</v>
      </c>
      <c r="J46">
        <v>0.13011920916497424</v>
      </c>
      <c r="K46">
        <v>-3.3176238140898481E-3</v>
      </c>
      <c r="L46">
        <v>-86158.079523385532</v>
      </c>
      <c r="M46">
        <v>-46485.956410134742</v>
      </c>
      <c r="N46">
        <v>-552.79671247890758</v>
      </c>
      <c r="O46">
        <v>6.9808203805639013E-2</v>
      </c>
      <c r="P46">
        <v>-4.2231633599351295E-2</v>
      </c>
    </row>
    <row r="47" spans="1:21" x14ac:dyDescent="0.25">
      <c r="A47" t="s">
        <v>241</v>
      </c>
      <c r="B47">
        <v>-11832.046473639912</v>
      </c>
      <c r="C47">
        <v>0.2767116778070805</v>
      </c>
      <c r="D47">
        <v>-0.35845790278256401</v>
      </c>
      <c r="E47">
        <v>-0.11988140603886616</v>
      </c>
      <c r="F47">
        <v>0.10142883796330666</v>
      </c>
      <c r="G47">
        <v>39307.443518458014</v>
      </c>
      <c r="H47">
        <v>32930.628153469137</v>
      </c>
      <c r="I47">
        <v>2640.5579310852122</v>
      </c>
      <c r="J47">
        <v>-8.3733701752999184E-2</v>
      </c>
      <c r="K47">
        <v>0.14685637258608294</v>
      </c>
      <c r="L47">
        <v>-152934.53142326855</v>
      </c>
      <c r="M47">
        <v>-5011.9201693430914</v>
      </c>
      <c r="N47">
        <v>3540.8249538931896</v>
      </c>
      <c r="O47">
        <v>4.2006226985667867E-2</v>
      </c>
      <c r="P47">
        <v>-0.23857819579263118</v>
      </c>
    </row>
    <row r="48" spans="1:21" x14ac:dyDescent="0.25">
      <c r="A48" t="s">
        <v>28</v>
      </c>
      <c r="B48" t="s">
        <v>220</v>
      </c>
      <c r="C48" t="s">
        <v>221</v>
      </c>
      <c r="D48" t="s">
        <v>222</v>
      </c>
      <c r="E48" t="s">
        <v>223</v>
      </c>
      <c r="F48" t="s">
        <v>224</v>
      </c>
      <c r="G48" t="s">
        <v>225</v>
      </c>
      <c r="H48" t="s">
        <v>226</v>
      </c>
      <c r="I48" t="s">
        <v>227</v>
      </c>
      <c r="J48" t="s">
        <v>228</v>
      </c>
      <c r="K48" t="s">
        <v>229</v>
      </c>
      <c r="L48" t="s">
        <v>230</v>
      </c>
      <c r="M48" t="s">
        <v>231</v>
      </c>
      <c r="N48" t="s">
        <v>232</v>
      </c>
      <c r="O48" t="s">
        <v>238</v>
      </c>
      <c r="P48" t="s">
        <v>239</v>
      </c>
    </row>
    <row r="49" spans="1:21" x14ac:dyDescent="0.25">
      <c r="A49" t="s">
        <v>240</v>
      </c>
      <c r="B49">
        <v>-22250.885637557643</v>
      </c>
      <c r="C49">
        <v>-0.51951366212473093</v>
      </c>
      <c r="D49">
        <v>-7.408434744813952E-3</v>
      </c>
      <c r="E49">
        <v>1.4560342577457183E-2</v>
      </c>
      <c r="F49">
        <v>6.8411132462128488E-2</v>
      </c>
      <c r="G49">
        <v>110023.7752456188</v>
      </c>
      <c r="H49">
        <v>1162.6023899607917</v>
      </c>
      <c r="I49">
        <v>5000.9104429969293</v>
      </c>
      <c r="J49">
        <v>0.21728802874852571</v>
      </c>
      <c r="K49">
        <v>-0.13260659151570531</v>
      </c>
      <c r="L49">
        <v>118472.19603880311</v>
      </c>
      <c r="M49">
        <v>-56792.490279407168</v>
      </c>
      <c r="N49">
        <v>5412.9979305033639</v>
      </c>
      <c r="O49">
        <v>0.1636128856733774</v>
      </c>
      <c r="P49">
        <v>-2.9308444847570142E-2</v>
      </c>
    </row>
    <row r="50" spans="1:21" x14ac:dyDescent="0.25">
      <c r="A50" t="s">
        <v>241</v>
      </c>
      <c r="B50">
        <v>-18228.966848294676</v>
      </c>
      <c r="C50">
        <v>-4.7223955102170839E-2</v>
      </c>
      <c r="D50">
        <v>-0.5108591896252267</v>
      </c>
      <c r="E50">
        <v>-0.10191552286393257</v>
      </c>
      <c r="F50">
        <v>0.18846539313704966</v>
      </c>
      <c r="G50">
        <v>77817.654929025404</v>
      </c>
      <c r="H50">
        <v>-2089.2428518816314</v>
      </c>
      <c r="I50">
        <v>4242.5615245802137</v>
      </c>
      <c r="J50">
        <v>-6.6964150602501937E-2</v>
      </c>
      <c r="K50">
        <v>0.28286577214065178</v>
      </c>
      <c r="L50">
        <v>24252.602041982471</v>
      </c>
      <c r="M50">
        <v>-6855.2375393985294</v>
      </c>
      <c r="N50">
        <v>1453.0864676771521</v>
      </c>
      <c r="O50">
        <v>-2.55118307667071E-4</v>
      </c>
      <c r="P50">
        <v>-0.14614285049886971</v>
      </c>
    </row>
    <row r="51" spans="1:21" x14ac:dyDescent="0.25">
      <c r="A51" t="s">
        <v>29</v>
      </c>
      <c r="B51" t="s">
        <v>220</v>
      </c>
      <c r="C51" t="s">
        <v>221</v>
      </c>
      <c r="D51" t="s">
        <v>222</v>
      </c>
      <c r="E51" t="s">
        <v>223</v>
      </c>
      <c r="F51" t="s">
        <v>224</v>
      </c>
      <c r="G51" t="s">
        <v>225</v>
      </c>
      <c r="H51" t="s">
        <v>226</v>
      </c>
      <c r="I51" t="s">
        <v>227</v>
      </c>
      <c r="J51" t="s">
        <v>228</v>
      </c>
      <c r="K51" t="s">
        <v>229</v>
      </c>
      <c r="L51" t="s">
        <v>230</v>
      </c>
      <c r="M51" t="s">
        <v>231</v>
      </c>
      <c r="N51" t="s">
        <v>232</v>
      </c>
      <c r="O51" t="s">
        <v>238</v>
      </c>
      <c r="P51" t="s">
        <v>239</v>
      </c>
    </row>
    <row r="52" spans="1:21" x14ac:dyDescent="0.25">
      <c r="A52" t="s">
        <v>240</v>
      </c>
      <c r="B52">
        <v>-459.06468953705644</v>
      </c>
      <c r="C52">
        <v>-0.62322803529493331</v>
      </c>
      <c r="D52">
        <v>-1.5415788446705603E-2</v>
      </c>
      <c r="E52">
        <v>1.2394389271826452E-2</v>
      </c>
      <c r="F52">
        <v>-1.2720482356155466E-2</v>
      </c>
      <c r="G52">
        <v>2384.1378933194587</v>
      </c>
      <c r="H52">
        <v>-1092.4859252713102</v>
      </c>
      <c r="I52">
        <v>104.31818304493123</v>
      </c>
      <c r="J52">
        <v>1.7964932339549301E-2</v>
      </c>
      <c r="K52">
        <v>-1.5377482069033046E-2</v>
      </c>
      <c r="L52">
        <v>8110.2788652393583</v>
      </c>
      <c r="M52">
        <v>2375.4786909282834</v>
      </c>
      <c r="N52">
        <v>96.347071327653026</v>
      </c>
      <c r="O52">
        <v>0.18236652252094451</v>
      </c>
      <c r="P52">
        <v>4.7396168086388545E-2</v>
      </c>
    </row>
    <row r="53" spans="1:21" x14ac:dyDescent="0.25">
      <c r="A53" t="s">
        <v>241</v>
      </c>
      <c r="B53">
        <v>81.042054049747946</v>
      </c>
      <c r="C53">
        <v>0.39015233826417456</v>
      </c>
      <c r="D53">
        <v>-0.65307320486179599</v>
      </c>
      <c r="E53">
        <v>-1.9607738092340142E-2</v>
      </c>
      <c r="F53">
        <v>1.0827596555941541E-2</v>
      </c>
      <c r="G53">
        <v>-1725.3196551367273</v>
      </c>
      <c r="H53">
        <v>-1423.2201589131207</v>
      </c>
      <c r="I53">
        <v>-0.23982535549291839</v>
      </c>
      <c r="J53">
        <v>-2.2992200302559346E-2</v>
      </c>
      <c r="K53">
        <v>1.7731268238844348E-2</v>
      </c>
      <c r="L53">
        <v>13504.296960881333</v>
      </c>
      <c r="M53">
        <v>-2308.8944451007706</v>
      </c>
      <c r="N53">
        <v>-305.95504148073081</v>
      </c>
      <c r="O53">
        <v>-0.21606262709310906</v>
      </c>
      <c r="P53">
        <v>-2.6989585216424139E-2</v>
      </c>
    </row>
    <row r="54" spans="1:21" x14ac:dyDescent="0.25">
      <c r="A54" t="s">
        <v>30</v>
      </c>
      <c r="B54" t="s">
        <v>220</v>
      </c>
      <c r="C54" t="s">
        <v>221</v>
      </c>
      <c r="D54" t="s">
        <v>222</v>
      </c>
      <c r="E54" t="s">
        <v>223</v>
      </c>
      <c r="F54" t="s">
        <v>224</v>
      </c>
      <c r="G54" t="s">
        <v>225</v>
      </c>
      <c r="H54" t="s">
        <v>226</v>
      </c>
      <c r="I54" t="s">
        <v>227</v>
      </c>
      <c r="J54" t="s">
        <v>228</v>
      </c>
      <c r="K54" t="s">
        <v>229</v>
      </c>
      <c r="L54" t="s">
        <v>230</v>
      </c>
      <c r="M54" t="s">
        <v>231</v>
      </c>
      <c r="N54" t="s">
        <v>232</v>
      </c>
      <c r="O54" t="s">
        <v>233</v>
      </c>
      <c r="P54" t="s">
        <v>234</v>
      </c>
      <c r="Q54" t="s">
        <v>235</v>
      </c>
      <c r="R54" t="s">
        <v>236</v>
      </c>
      <c r="S54" t="s">
        <v>237</v>
      </c>
      <c r="T54" t="s">
        <v>238</v>
      </c>
      <c r="U54" t="s">
        <v>239</v>
      </c>
    </row>
    <row r="55" spans="1:21" x14ac:dyDescent="0.25">
      <c r="A55" t="s">
        <v>240</v>
      </c>
      <c r="B55">
        <v>-4587.415181698243</v>
      </c>
      <c r="C55">
        <v>-0.42344708157302369</v>
      </c>
      <c r="D55">
        <v>4.1626461499084944E-3</v>
      </c>
      <c r="E55">
        <v>5.9894580423390659E-3</v>
      </c>
      <c r="F55">
        <v>2.6030679719289553E-2</v>
      </c>
      <c r="G55">
        <v>17738.903163303701</v>
      </c>
      <c r="H55">
        <v>-22875.223557218353</v>
      </c>
      <c r="I55">
        <v>940.839594270936</v>
      </c>
      <c r="J55">
        <v>3.8211590469834557E-2</v>
      </c>
      <c r="K55">
        <v>2.6297032461018749E-2</v>
      </c>
      <c r="L55">
        <v>-16393.617621797344</v>
      </c>
      <c r="M55">
        <v>-13581.40933644805</v>
      </c>
      <c r="N55">
        <v>1185.69964245146</v>
      </c>
      <c r="O55">
        <v>1.1376115628578924E-3</v>
      </c>
      <c r="P55">
        <v>-1.4115569439668961E-2</v>
      </c>
      <c r="Q55">
        <v>3213.3392864773377</v>
      </c>
      <c r="R55">
        <v>13449.793387535903</v>
      </c>
      <c r="S55">
        <v>1368.5476858740165</v>
      </c>
      <c r="T55">
        <v>-0.26429924292020524</v>
      </c>
      <c r="U55">
        <v>0.11184136377973657</v>
      </c>
    </row>
    <row r="56" spans="1:21" x14ac:dyDescent="0.25">
      <c r="A56" t="s">
        <v>241</v>
      </c>
      <c r="B56">
        <v>-3185.7160926650818</v>
      </c>
      <c r="C56">
        <v>0.21954946701524783</v>
      </c>
      <c r="D56">
        <v>-0.64254104629055697</v>
      </c>
      <c r="E56">
        <v>-2.6253446128962514E-2</v>
      </c>
      <c r="F56">
        <v>5.1739817410683314E-2</v>
      </c>
      <c r="G56">
        <v>-1643.9702580101784</v>
      </c>
      <c r="H56">
        <v>18990.290550290018</v>
      </c>
      <c r="I56">
        <v>681.19518321427995</v>
      </c>
      <c r="J56">
        <v>-1.3993045346765858E-2</v>
      </c>
      <c r="K56">
        <v>5.0471142697350938E-2</v>
      </c>
      <c r="L56">
        <v>-32016.836036338016</v>
      </c>
      <c r="M56">
        <v>3826.0973050802818</v>
      </c>
      <c r="N56">
        <v>1935.2638689092137</v>
      </c>
      <c r="O56">
        <v>6.96534519623653E-3</v>
      </c>
      <c r="P56">
        <v>-9.5884731183409899E-5</v>
      </c>
      <c r="Q56">
        <v>24831.721691693958</v>
      </c>
      <c r="R56">
        <v>-20073.806348591457</v>
      </c>
      <c r="S56">
        <v>-701.07279181718479</v>
      </c>
      <c r="T56">
        <v>-0.21932071284899571</v>
      </c>
      <c r="U56">
        <v>-0.10240632271473743</v>
      </c>
    </row>
    <row r="57" spans="1:21" x14ac:dyDescent="0.25">
      <c r="A57" t="s">
        <v>31</v>
      </c>
      <c r="B57" t="s">
        <v>220</v>
      </c>
      <c r="C57" t="s">
        <v>221</v>
      </c>
      <c r="D57" t="s">
        <v>222</v>
      </c>
      <c r="E57" t="s">
        <v>223</v>
      </c>
      <c r="F57" t="s">
        <v>224</v>
      </c>
      <c r="G57" t="s">
        <v>225</v>
      </c>
      <c r="H57" t="s">
        <v>226</v>
      </c>
      <c r="I57" t="s">
        <v>227</v>
      </c>
      <c r="J57" t="s">
        <v>228</v>
      </c>
      <c r="K57" t="s">
        <v>229</v>
      </c>
      <c r="L57" t="s">
        <v>230</v>
      </c>
      <c r="M57" t="s">
        <v>231</v>
      </c>
      <c r="N57" t="s">
        <v>232</v>
      </c>
    </row>
    <row r="58" spans="1:21" x14ac:dyDescent="0.25">
      <c r="A58" t="s">
        <v>240</v>
      </c>
      <c r="B58">
        <v>1853.3910618670707</v>
      </c>
      <c r="C58">
        <v>-0.46411792167193888</v>
      </c>
      <c r="D58">
        <v>-2.7815166471889904E-2</v>
      </c>
      <c r="E58">
        <v>0.10495828032476877</v>
      </c>
      <c r="F58">
        <v>-2.9539607299007203E-2</v>
      </c>
      <c r="G58">
        <v>942.8259346274117</v>
      </c>
      <c r="H58">
        <v>298.10575989511312</v>
      </c>
      <c r="I58">
        <v>-325.60408464598351</v>
      </c>
      <c r="J58">
        <v>0.2374997611847868</v>
      </c>
      <c r="K58">
        <v>2.486376264270268E-2</v>
      </c>
      <c r="L58">
        <v>-417.902933996098</v>
      </c>
      <c r="M58">
        <v>2984.0520371048115</v>
      </c>
      <c r="N58">
        <v>-950.7454281012773</v>
      </c>
    </row>
    <row r="59" spans="1:21" x14ac:dyDescent="0.25">
      <c r="A59" t="s">
        <v>241</v>
      </c>
      <c r="B59">
        <v>-2873.8229126258188</v>
      </c>
      <c r="C59">
        <v>0.15805972238895977</v>
      </c>
      <c r="D59">
        <v>-0.59761094327665365</v>
      </c>
      <c r="E59">
        <v>-2.0621972525191851E-2</v>
      </c>
      <c r="F59">
        <v>9.1302288264634893E-2</v>
      </c>
      <c r="G59">
        <v>23602.730756953431</v>
      </c>
      <c r="H59">
        <v>4673.321771497699</v>
      </c>
      <c r="I59">
        <v>652.79834140368382</v>
      </c>
      <c r="J59">
        <v>5.5501438173281015E-3</v>
      </c>
      <c r="K59">
        <v>0.25061807344581039</v>
      </c>
      <c r="L59">
        <v>64889.507469084354</v>
      </c>
      <c r="M59">
        <v>-1927.3378826311434</v>
      </c>
      <c r="N59">
        <v>-1426.3085256054374</v>
      </c>
    </row>
    <row r="60" spans="1:21" x14ac:dyDescent="0.25">
      <c r="A60" t="s">
        <v>32</v>
      </c>
      <c r="B60" t="s">
        <v>220</v>
      </c>
      <c r="C60" t="s">
        <v>221</v>
      </c>
      <c r="D60" t="s">
        <v>222</v>
      </c>
      <c r="E60" t="s">
        <v>223</v>
      </c>
      <c r="F60" t="s">
        <v>224</v>
      </c>
      <c r="G60" t="s">
        <v>225</v>
      </c>
      <c r="H60" t="s">
        <v>226</v>
      </c>
      <c r="I60" t="s">
        <v>227</v>
      </c>
      <c r="J60" t="s">
        <v>228</v>
      </c>
      <c r="K60" t="s">
        <v>229</v>
      </c>
      <c r="L60" t="s">
        <v>230</v>
      </c>
      <c r="M60" t="s">
        <v>231</v>
      </c>
      <c r="N60" t="s">
        <v>232</v>
      </c>
      <c r="O60" t="s">
        <v>233</v>
      </c>
      <c r="P60" t="s">
        <v>234</v>
      </c>
      <c r="Q60" t="s">
        <v>235</v>
      </c>
      <c r="R60" t="s">
        <v>236</v>
      </c>
      <c r="S60" t="s">
        <v>237</v>
      </c>
      <c r="T60" t="s">
        <v>238</v>
      </c>
      <c r="U60" t="s">
        <v>239</v>
      </c>
    </row>
    <row r="61" spans="1:21" x14ac:dyDescent="0.25">
      <c r="A61" t="s">
        <v>240</v>
      </c>
      <c r="B61">
        <v>5764.5006547468474</v>
      </c>
      <c r="C61">
        <v>-0.37775950069020986</v>
      </c>
      <c r="D61">
        <v>0.45074617871297618</v>
      </c>
      <c r="E61">
        <v>0.13165170463074241</v>
      </c>
      <c r="F61">
        <v>-0.11083777286820819</v>
      </c>
      <c r="G61">
        <v>7787.8735694888501</v>
      </c>
      <c r="H61">
        <v>-29294.098998035195</v>
      </c>
      <c r="I61">
        <v>-1363.9591550047728</v>
      </c>
      <c r="J61">
        <v>0.18526843202690621</v>
      </c>
      <c r="K61">
        <v>-6.0013513448857109E-2</v>
      </c>
      <c r="L61">
        <v>49988.715330678657</v>
      </c>
      <c r="M61">
        <v>-36789.827750591146</v>
      </c>
      <c r="N61">
        <v>768.53035383420934</v>
      </c>
      <c r="O61">
        <v>2.0910432887629338E-2</v>
      </c>
      <c r="P61">
        <v>1.0911385646612551E-2</v>
      </c>
      <c r="Q61">
        <v>87844.084045610201</v>
      </c>
      <c r="R61">
        <v>18409.992401927007</v>
      </c>
      <c r="S61">
        <v>318.89409027227777</v>
      </c>
      <c r="T61">
        <v>-0.21650112141633548</v>
      </c>
      <c r="U61">
        <v>-0.35856520415687015</v>
      </c>
    </row>
    <row r="62" spans="1:21" x14ac:dyDescent="0.25">
      <c r="A62" t="s">
        <v>241</v>
      </c>
      <c r="B62">
        <v>-5936.4669673050903</v>
      </c>
      <c r="C62">
        <v>0.3890288043573098</v>
      </c>
      <c r="D62">
        <v>-0.46419281752793756</v>
      </c>
      <c r="E62">
        <v>-0.13557913209468289</v>
      </c>
      <c r="F62">
        <v>0.11414428009821749</v>
      </c>
      <c r="G62">
        <v>-8020.2010477261847</v>
      </c>
      <c r="H62">
        <v>30167.99918230527</v>
      </c>
      <c r="I62">
        <v>1404.6487204007071</v>
      </c>
      <c r="J62">
        <v>-6.2986251527020309E-2</v>
      </c>
      <c r="K62">
        <v>0.13960731174687438</v>
      </c>
      <c r="L62">
        <v>26609.247272155873</v>
      </c>
      <c r="M62">
        <v>6884.07968149716</v>
      </c>
      <c r="N62">
        <v>1264.2284546473218</v>
      </c>
      <c r="O62">
        <v>7.6605726356495915E-2</v>
      </c>
      <c r="P62">
        <v>3.1095717348127591E-2</v>
      </c>
      <c r="Q62">
        <v>-889.36764987284687</v>
      </c>
      <c r="R62">
        <v>-9618.4903701678486</v>
      </c>
      <c r="S62">
        <v>581.8669847943803</v>
      </c>
      <c r="T62">
        <v>-0.21767348088793284</v>
      </c>
      <c r="U62">
        <v>-0.34864960594883931</v>
      </c>
    </row>
    <row r="63" spans="1:21" x14ac:dyDescent="0.25">
      <c r="A63" t="s">
        <v>33</v>
      </c>
      <c r="B63" t="s">
        <v>220</v>
      </c>
      <c r="C63" t="s">
        <v>221</v>
      </c>
      <c r="D63" t="s">
        <v>222</v>
      </c>
      <c r="E63" t="s">
        <v>223</v>
      </c>
      <c r="F63" t="s">
        <v>224</v>
      </c>
      <c r="G63" t="s">
        <v>225</v>
      </c>
      <c r="H63" t="s">
        <v>226</v>
      </c>
      <c r="I63" t="s">
        <v>227</v>
      </c>
      <c r="J63" t="s">
        <v>228</v>
      </c>
      <c r="K63" t="s">
        <v>229</v>
      </c>
      <c r="L63" t="s">
        <v>230</v>
      </c>
      <c r="M63" t="s">
        <v>231</v>
      </c>
      <c r="N63" t="s">
        <v>232</v>
      </c>
      <c r="O63" t="s">
        <v>233</v>
      </c>
      <c r="P63" t="s">
        <v>234</v>
      </c>
      <c r="Q63" t="s">
        <v>235</v>
      </c>
      <c r="R63" t="s">
        <v>236</v>
      </c>
      <c r="S63" t="s">
        <v>237</v>
      </c>
      <c r="T63" t="s">
        <v>238</v>
      </c>
      <c r="U63" t="s">
        <v>239</v>
      </c>
    </row>
    <row r="64" spans="1:21" x14ac:dyDescent="0.25">
      <c r="A64" t="s">
        <v>240</v>
      </c>
      <c r="B64">
        <v>-6563.4236660622892</v>
      </c>
      <c r="C64">
        <v>-0.40173970121969782</v>
      </c>
      <c r="D64">
        <v>-0.12129956102839655</v>
      </c>
      <c r="E64">
        <v>0.19229694108628284</v>
      </c>
      <c r="F64">
        <v>0.21630669138613332</v>
      </c>
      <c r="G64">
        <v>40415.700095909502</v>
      </c>
      <c r="H64">
        <v>-24001.722839083421</v>
      </c>
      <c r="I64">
        <v>896.08305712131846</v>
      </c>
      <c r="J64">
        <v>0.32442148683548655</v>
      </c>
      <c r="K64">
        <v>0.1201422981203851</v>
      </c>
      <c r="L64">
        <v>50466.872404927657</v>
      </c>
      <c r="M64">
        <v>-10446.628365495544</v>
      </c>
      <c r="N64">
        <v>5224.5693037660094</v>
      </c>
      <c r="O64">
        <v>-0.21986912869059502</v>
      </c>
      <c r="P64">
        <v>5.816781744305527E-3</v>
      </c>
      <c r="Q64">
        <v>109643.23302158769</v>
      </c>
      <c r="R64">
        <v>23859.075688669334</v>
      </c>
      <c r="S64">
        <v>1801.9163950252814</v>
      </c>
      <c r="T64">
        <v>9.1794280753780058E-2</v>
      </c>
      <c r="U64">
        <v>8.2480753608423787E-2</v>
      </c>
    </row>
    <row r="65" spans="1:21" x14ac:dyDescent="0.25">
      <c r="A65" t="s">
        <v>241</v>
      </c>
      <c r="B65">
        <v>2553.7953955016405</v>
      </c>
      <c r="C65">
        <v>0.12305597032884266</v>
      </c>
      <c r="D65">
        <v>-0.60239499677508912</v>
      </c>
      <c r="E65">
        <v>-0.11672290725220252</v>
      </c>
      <c r="F65">
        <v>0.45370848882215026</v>
      </c>
      <c r="G65">
        <v>-66618.342401781381</v>
      </c>
      <c r="H65">
        <v>34431.526833548924</v>
      </c>
      <c r="I65">
        <v>-763.27166656723989</v>
      </c>
      <c r="J65">
        <v>-7.4971202433219822E-2</v>
      </c>
      <c r="K65">
        <v>0.54520597574190754</v>
      </c>
      <c r="L65">
        <v>-70585.368048474586</v>
      </c>
      <c r="M65">
        <v>-30870.120800334</v>
      </c>
      <c r="N65">
        <v>-188.00348386208435</v>
      </c>
      <c r="O65">
        <v>3.622342027354452E-2</v>
      </c>
      <c r="P65">
        <v>-2.7212667174518979E-2</v>
      </c>
      <c r="Q65">
        <v>33303.413698962526</v>
      </c>
      <c r="R65">
        <v>-1926.8899778658742</v>
      </c>
      <c r="S65">
        <v>1675.6041796058732</v>
      </c>
      <c r="T65">
        <v>-0.26246658221669061</v>
      </c>
      <c r="U65">
        <v>-0.11927732768372523</v>
      </c>
    </row>
    <row r="66" spans="1:21" x14ac:dyDescent="0.25">
      <c r="A66" t="s">
        <v>34</v>
      </c>
      <c r="B66" t="s">
        <v>220</v>
      </c>
      <c r="C66" t="s">
        <v>221</v>
      </c>
      <c r="D66" t="s">
        <v>222</v>
      </c>
      <c r="E66" t="s">
        <v>223</v>
      </c>
      <c r="F66" t="s">
        <v>224</v>
      </c>
      <c r="G66" t="s">
        <v>225</v>
      </c>
      <c r="H66" t="s">
        <v>226</v>
      </c>
      <c r="I66" t="s">
        <v>227</v>
      </c>
      <c r="J66" t="s">
        <v>228</v>
      </c>
      <c r="K66" t="s">
        <v>229</v>
      </c>
      <c r="L66" t="s">
        <v>230</v>
      </c>
      <c r="M66" t="s">
        <v>231</v>
      </c>
      <c r="N66" t="s">
        <v>232</v>
      </c>
      <c r="O66" t="s">
        <v>238</v>
      </c>
      <c r="P66" t="s">
        <v>239</v>
      </c>
    </row>
    <row r="67" spans="1:21" x14ac:dyDescent="0.25">
      <c r="A67" t="s">
        <v>240</v>
      </c>
      <c r="B67">
        <v>-4197.2221781745338</v>
      </c>
      <c r="C67">
        <v>-0.23210084234650594</v>
      </c>
      <c r="D67">
        <v>0.23529175502584482</v>
      </c>
      <c r="E67">
        <v>3.6491065262670101E-3</v>
      </c>
      <c r="F67">
        <v>-2.2285289926465484E-2</v>
      </c>
      <c r="G67">
        <v>6855.5342606718568</v>
      </c>
      <c r="H67">
        <v>2821.0053779547752</v>
      </c>
      <c r="I67">
        <v>939.35091536880805</v>
      </c>
      <c r="J67">
        <v>0.28141952545087395</v>
      </c>
      <c r="K67">
        <v>-6.4240165831333629E-2</v>
      </c>
      <c r="L67">
        <v>-19541.239922402725</v>
      </c>
      <c r="M67">
        <v>-17283.505960531937</v>
      </c>
      <c r="N67">
        <v>1052.4642102114958</v>
      </c>
      <c r="O67">
        <v>-0.2067403775529004</v>
      </c>
      <c r="P67">
        <v>-0.12266945697759492</v>
      </c>
    </row>
    <row r="68" spans="1:21" x14ac:dyDescent="0.25">
      <c r="A68" t="s">
        <v>241</v>
      </c>
      <c r="B68">
        <v>11037.232324575629</v>
      </c>
      <c r="C68">
        <v>0.61034436847997653</v>
      </c>
      <c r="D68">
        <v>-0.61873535734695484</v>
      </c>
      <c r="E68">
        <v>-9.5958790833062541E-3</v>
      </c>
      <c r="F68">
        <v>5.8602549947904224E-2</v>
      </c>
      <c r="G68">
        <v>-18027.667140802158</v>
      </c>
      <c r="H68">
        <v>-7418.2615128813404</v>
      </c>
      <c r="I68">
        <v>-2470.165706533438</v>
      </c>
      <c r="J68">
        <v>0.116444115477494</v>
      </c>
      <c r="K68">
        <v>0.15192445921038764</v>
      </c>
      <c r="L68">
        <v>40199.425944511939</v>
      </c>
      <c r="M68">
        <v>-13871.93138394265</v>
      </c>
      <c r="N68">
        <v>-2972.4680064763343</v>
      </c>
      <c r="O68">
        <v>-0.40253100678620313</v>
      </c>
      <c r="P68">
        <v>-0.16418334309277671</v>
      </c>
    </row>
    <row r="69" spans="1:21" x14ac:dyDescent="0.25">
      <c r="A69" t="s">
        <v>35</v>
      </c>
      <c r="B69" t="s">
        <v>220</v>
      </c>
      <c r="C69" t="s">
        <v>221</v>
      </c>
      <c r="D69" t="s">
        <v>222</v>
      </c>
      <c r="E69" t="s">
        <v>223</v>
      </c>
      <c r="F69" t="s">
        <v>224</v>
      </c>
      <c r="G69" t="s">
        <v>225</v>
      </c>
      <c r="H69" t="s">
        <v>226</v>
      </c>
      <c r="I69" t="s">
        <v>227</v>
      </c>
      <c r="J69" t="s">
        <v>228</v>
      </c>
      <c r="K69" t="s">
        <v>229</v>
      </c>
      <c r="L69" t="s">
        <v>230</v>
      </c>
      <c r="M69" t="s">
        <v>231</v>
      </c>
      <c r="N69" t="s">
        <v>232</v>
      </c>
      <c r="O69" t="s">
        <v>238</v>
      </c>
      <c r="P69" t="s">
        <v>239</v>
      </c>
    </row>
    <row r="70" spans="1:21" x14ac:dyDescent="0.25">
      <c r="A70" t="s">
        <v>240</v>
      </c>
      <c r="B70">
        <v>-3316.5944795108471</v>
      </c>
      <c r="C70">
        <v>-0.73773618754871195</v>
      </c>
      <c r="D70">
        <v>0.2176352201449247</v>
      </c>
      <c r="E70">
        <v>1.8170542578260784E-2</v>
      </c>
      <c r="F70">
        <v>2.1409416493884177E-2</v>
      </c>
      <c r="G70">
        <v>13118.14328202815</v>
      </c>
      <c r="H70">
        <v>1058.2199647308112</v>
      </c>
      <c r="I70">
        <v>700.35656999036723</v>
      </c>
      <c r="J70">
        <v>6.5001855857616003E-2</v>
      </c>
      <c r="K70">
        <v>3.5452858261466054E-2</v>
      </c>
      <c r="L70">
        <v>-17831.103444719847</v>
      </c>
      <c r="M70">
        <v>-4678.3173966940067</v>
      </c>
      <c r="N70">
        <v>495.11864163952146</v>
      </c>
      <c r="O70">
        <v>-9.3676772433290978E-2</v>
      </c>
      <c r="P70">
        <v>-0.14425821423739493</v>
      </c>
    </row>
    <row r="71" spans="1:21" x14ac:dyDescent="0.25">
      <c r="A71" t="s">
        <v>241</v>
      </c>
      <c r="B71">
        <v>-730.51255042007369</v>
      </c>
      <c r="C71">
        <v>0.15548703147450241</v>
      </c>
      <c r="D71">
        <v>-0.63689497554331675</v>
      </c>
      <c r="E71">
        <v>-4.1732817324990026E-2</v>
      </c>
      <c r="F71">
        <v>7.5588412430285579E-2</v>
      </c>
      <c r="G71">
        <v>-3519.0415240752523</v>
      </c>
      <c r="H71">
        <v>1720.4121839015788</v>
      </c>
      <c r="I71">
        <v>172.17705897105469</v>
      </c>
      <c r="J71">
        <v>2.6021964566339331E-3</v>
      </c>
      <c r="K71">
        <v>4.63392611604697E-2</v>
      </c>
      <c r="L71">
        <v>-8529.8774109969272</v>
      </c>
      <c r="M71">
        <v>-2550.8137994349236</v>
      </c>
      <c r="N71">
        <v>341.14602926636701</v>
      </c>
      <c r="O71">
        <v>-4.0713221653014692E-3</v>
      </c>
      <c r="P71">
        <v>-0.16379399053817106</v>
      </c>
    </row>
    <row r="72" spans="1:21" x14ac:dyDescent="0.25">
      <c r="A72" t="s">
        <v>36</v>
      </c>
      <c r="B72" t="s">
        <v>220</v>
      </c>
      <c r="C72" t="s">
        <v>221</v>
      </c>
      <c r="D72" t="s">
        <v>222</v>
      </c>
      <c r="E72" t="s">
        <v>223</v>
      </c>
      <c r="F72" t="s">
        <v>224</v>
      </c>
      <c r="G72" t="s">
        <v>225</v>
      </c>
      <c r="H72" t="s">
        <v>226</v>
      </c>
      <c r="I72" t="s">
        <v>227</v>
      </c>
      <c r="J72" t="s">
        <v>228</v>
      </c>
      <c r="K72" t="s">
        <v>229</v>
      </c>
      <c r="L72" t="s">
        <v>230</v>
      </c>
      <c r="M72" t="s">
        <v>231</v>
      </c>
      <c r="N72" t="s">
        <v>232</v>
      </c>
      <c r="O72" t="s">
        <v>233</v>
      </c>
      <c r="P72" t="s">
        <v>234</v>
      </c>
      <c r="Q72" t="s">
        <v>235</v>
      </c>
      <c r="R72" t="s">
        <v>236</v>
      </c>
      <c r="S72" t="s">
        <v>237</v>
      </c>
      <c r="T72" t="s">
        <v>238</v>
      </c>
      <c r="U72" t="s">
        <v>239</v>
      </c>
    </row>
    <row r="73" spans="1:21" x14ac:dyDescent="0.25">
      <c r="A73" t="s">
        <v>240</v>
      </c>
      <c r="B73">
        <v>122.80879960540824</v>
      </c>
      <c r="C73">
        <v>-0.91502260023396476</v>
      </c>
      <c r="D73">
        <v>-0.2273011860750514</v>
      </c>
      <c r="E73">
        <v>0.13758068529173295</v>
      </c>
      <c r="F73">
        <v>-1.8126648958210971E-2</v>
      </c>
      <c r="G73">
        <v>-8077.5894071963894</v>
      </c>
      <c r="H73">
        <v>-15401.635027534187</v>
      </c>
      <c r="I73">
        <v>103.00139138183238</v>
      </c>
      <c r="J73">
        <v>0.1695628381029767</v>
      </c>
      <c r="K73">
        <v>6.3160989466374204E-2</v>
      </c>
      <c r="L73">
        <v>16506.299016853944</v>
      </c>
      <c r="M73">
        <v>10884.186890370793</v>
      </c>
      <c r="N73">
        <v>876.55059812305922</v>
      </c>
      <c r="O73">
        <v>5.7131247086809681E-2</v>
      </c>
      <c r="P73">
        <v>7.4791516757558726E-2</v>
      </c>
      <c r="Q73">
        <v>43132.311379284693</v>
      </c>
      <c r="R73">
        <v>-27573.722997919063</v>
      </c>
      <c r="S73">
        <v>-745.18187952090466</v>
      </c>
      <c r="T73">
        <v>7.7380077650943402E-2</v>
      </c>
      <c r="U73">
        <v>0.12095698717431741</v>
      </c>
    </row>
    <row r="74" spans="1:21" x14ac:dyDescent="0.25">
      <c r="A74" t="s">
        <v>241</v>
      </c>
      <c r="B74">
        <v>-10727.474512510495</v>
      </c>
      <c r="C74">
        <v>-0.36511175434710419</v>
      </c>
      <c r="D74">
        <v>-1.1207869247586997</v>
      </c>
      <c r="E74">
        <v>-4.6254086252503164E-2</v>
      </c>
      <c r="F74">
        <v>0.16150163532753437</v>
      </c>
      <c r="G74">
        <v>13396.521823743182</v>
      </c>
      <c r="H74">
        <v>-4682.2386763344366</v>
      </c>
      <c r="I74">
        <v>2513.1130713819562</v>
      </c>
      <c r="J74">
        <v>-0.11540276716386541</v>
      </c>
      <c r="K74">
        <v>7.70998966012926E-2</v>
      </c>
      <c r="L74">
        <v>-57346.549384931714</v>
      </c>
      <c r="M74">
        <v>3361.3407280350375</v>
      </c>
      <c r="N74">
        <v>1012.2003212906136</v>
      </c>
      <c r="O74">
        <v>-0.10877293198939735</v>
      </c>
      <c r="P74">
        <v>-0.12400849695527968</v>
      </c>
      <c r="Q74">
        <v>16329.655704946374</v>
      </c>
      <c r="R74">
        <v>1659.7680879366944</v>
      </c>
      <c r="S74">
        <v>-2046.5230715175276</v>
      </c>
      <c r="T74">
        <v>0.1701483607489816</v>
      </c>
      <c r="U74">
        <v>8.6944230799951339E-2</v>
      </c>
    </row>
    <row r="75" spans="1:21" x14ac:dyDescent="0.25">
      <c r="A75" t="s">
        <v>37</v>
      </c>
      <c r="B75" t="s">
        <v>220</v>
      </c>
      <c r="C75" t="s">
        <v>221</v>
      </c>
      <c r="D75" t="s">
        <v>222</v>
      </c>
      <c r="E75" t="s">
        <v>223</v>
      </c>
      <c r="F75" t="s">
        <v>224</v>
      </c>
      <c r="G75" t="s">
        <v>225</v>
      </c>
      <c r="H75" t="s">
        <v>226</v>
      </c>
      <c r="I75" t="s">
        <v>227</v>
      </c>
      <c r="J75" t="s">
        <v>228</v>
      </c>
      <c r="K75" t="s">
        <v>229</v>
      </c>
      <c r="L75" t="s">
        <v>230</v>
      </c>
      <c r="M75" t="s">
        <v>231</v>
      </c>
      <c r="N75" t="s">
        <v>232</v>
      </c>
      <c r="O75" t="s">
        <v>238</v>
      </c>
      <c r="P75" t="s">
        <v>239</v>
      </c>
    </row>
    <row r="76" spans="1:21" x14ac:dyDescent="0.25">
      <c r="A76" t="s">
        <v>240</v>
      </c>
      <c r="B76">
        <v>8200.5306710011446</v>
      </c>
      <c r="C76">
        <v>-0.67848765274195499</v>
      </c>
      <c r="D76">
        <v>0.20564720064482561</v>
      </c>
      <c r="E76">
        <v>0.19532129055969039</v>
      </c>
      <c r="F76">
        <v>-0.13550492146204429</v>
      </c>
      <c r="G76">
        <v>-36850.587969329281</v>
      </c>
      <c r="H76">
        <v>10196.791374157272</v>
      </c>
      <c r="I76">
        <v>-1791.6755169821859</v>
      </c>
      <c r="J76">
        <v>9.1587166727304825E-2</v>
      </c>
      <c r="K76">
        <v>-8.1538580060636356E-3</v>
      </c>
      <c r="L76">
        <v>-84124.31633549351</v>
      </c>
      <c r="M76">
        <v>-28719.490093763492</v>
      </c>
      <c r="N76">
        <v>807.05993341769681</v>
      </c>
      <c r="O76">
        <v>-1.5494635403618839E-2</v>
      </c>
      <c r="P76">
        <v>-2.7317459017862089E-2</v>
      </c>
    </row>
    <row r="77" spans="1:21" x14ac:dyDescent="0.25">
      <c r="A77" t="s">
        <v>241</v>
      </c>
      <c r="B77">
        <v>-5292.8836130201425</v>
      </c>
      <c r="C77">
        <v>0.28753033173396603</v>
      </c>
      <c r="D77">
        <v>-0.58416910707092029</v>
      </c>
      <c r="E77">
        <v>-4.6658209664634159E-2</v>
      </c>
      <c r="F77">
        <v>3.7141467725173606E-2</v>
      </c>
      <c r="G77">
        <v>-23824.315600726957</v>
      </c>
      <c r="H77">
        <v>10983.669293773279</v>
      </c>
      <c r="I77">
        <v>1312.7562233166789</v>
      </c>
      <c r="J77">
        <v>-0.14510000164965192</v>
      </c>
      <c r="K77">
        <v>0.17534617832707228</v>
      </c>
      <c r="L77">
        <v>-3924.4675561061849</v>
      </c>
      <c r="M77">
        <v>-7211.3874697210595</v>
      </c>
      <c r="N77">
        <v>54.541881002314994</v>
      </c>
      <c r="O77">
        <v>-0.215298437907565</v>
      </c>
      <c r="P77">
        <v>-7.4471547277291716E-2</v>
      </c>
    </row>
    <row r="78" spans="1:21" x14ac:dyDescent="0.25">
      <c r="A78" t="s">
        <v>38</v>
      </c>
      <c r="B78" t="s">
        <v>220</v>
      </c>
      <c r="C78" t="s">
        <v>221</v>
      </c>
      <c r="D78" t="s">
        <v>222</v>
      </c>
      <c r="E78" t="s">
        <v>223</v>
      </c>
      <c r="F78" t="s">
        <v>224</v>
      </c>
      <c r="G78" t="s">
        <v>225</v>
      </c>
      <c r="H78" t="s">
        <v>226</v>
      </c>
      <c r="I78" t="s">
        <v>227</v>
      </c>
      <c r="J78" t="s">
        <v>228</v>
      </c>
      <c r="K78" t="s">
        <v>229</v>
      </c>
      <c r="L78" t="s">
        <v>230</v>
      </c>
      <c r="M78" t="s">
        <v>231</v>
      </c>
      <c r="N78" t="s">
        <v>232</v>
      </c>
      <c r="O78" t="s">
        <v>233</v>
      </c>
      <c r="P78" t="s">
        <v>234</v>
      </c>
      <c r="Q78" t="s">
        <v>235</v>
      </c>
      <c r="R78" t="s">
        <v>236</v>
      </c>
      <c r="S78" t="s">
        <v>237</v>
      </c>
    </row>
    <row r="79" spans="1:21" x14ac:dyDescent="0.25">
      <c r="A79" t="s">
        <v>240</v>
      </c>
      <c r="B79">
        <v>951.35400190005339</v>
      </c>
      <c r="C79">
        <v>-0.59731612108732424</v>
      </c>
      <c r="D79">
        <v>-3.9631313019992009E-2</v>
      </c>
      <c r="E79">
        <v>4.6298335915414213E-2</v>
      </c>
      <c r="F79">
        <v>-1.0730581982557105E-2</v>
      </c>
      <c r="G79">
        <v>-7080.191811632948</v>
      </c>
      <c r="H79">
        <v>-2509.9855343906629</v>
      </c>
      <c r="I79">
        <v>-184.68261256229596</v>
      </c>
      <c r="J79">
        <v>3.896806895324291E-2</v>
      </c>
      <c r="K79">
        <v>6.4716015642079291E-3</v>
      </c>
      <c r="L79">
        <v>-12608.543842448609</v>
      </c>
      <c r="M79">
        <v>-4887.8399617935756</v>
      </c>
      <c r="N79">
        <v>303.00233959219383</v>
      </c>
      <c r="O79">
        <v>-6.3441692754834479E-3</v>
      </c>
      <c r="P79">
        <v>2.3461967764380517E-2</v>
      </c>
      <c r="Q79">
        <v>22721.546760036963</v>
      </c>
      <c r="R79">
        <v>2386.8278668889648</v>
      </c>
      <c r="S79">
        <v>-425.39388189811478</v>
      </c>
    </row>
    <row r="80" spans="1:21" x14ac:dyDescent="0.25">
      <c r="A80" t="s">
        <v>241</v>
      </c>
      <c r="B80">
        <v>772.88697181932537</v>
      </c>
      <c r="C80">
        <v>0.10201656854567667</v>
      </c>
      <c r="D80">
        <v>-0.63909792286560785</v>
      </c>
      <c r="E80">
        <v>1.5536285165081969E-2</v>
      </c>
      <c r="F80">
        <v>2.0027595746970991E-2</v>
      </c>
      <c r="G80">
        <v>-999.40620791225365</v>
      </c>
      <c r="H80">
        <v>-1165.8025658685676</v>
      </c>
      <c r="I80">
        <v>-172.20169465025674</v>
      </c>
      <c r="J80">
        <v>2.8331203868800052E-2</v>
      </c>
      <c r="K80">
        <v>4.7810668444125848E-2</v>
      </c>
      <c r="L80">
        <v>-4698.6964758264621</v>
      </c>
      <c r="M80">
        <v>1706.6782496937826</v>
      </c>
      <c r="N80">
        <v>-133.22710465510698</v>
      </c>
      <c r="O80">
        <v>-6.0800052062542041E-3</v>
      </c>
      <c r="P80">
        <v>3.3036326398188706E-3</v>
      </c>
      <c r="Q80">
        <v>13960.692388364856</v>
      </c>
      <c r="R80">
        <v>6335.3853630374615</v>
      </c>
      <c r="S80">
        <v>-386.64260293537234</v>
      </c>
    </row>
    <row r="81" spans="1:21" x14ac:dyDescent="0.25">
      <c r="A81" t="s">
        <v>39</v>
      </c>
      <c r="B81" t="s">
        <v>220</v>
      </c>
      <c r="C81" t="s">
        <v>221</v>
      </c>
      <c r="D81" t="s">
        <v>222</v>
      </c>
      <c r="E81" t="s">
        <v>223</v>
      </c>
      <c r="F81" t="s">
        <v>224</v>
      </c>
      <c r="G81" t="s">
        <v>225</v>
      </c>
      <c r="H81" t="s">
        <v>226</v>
      </c>
      <c r="I81" t="s">
        <v>227</v>
      </c>
      <c r="J81" t="s">
        <v>228</v>
      </c>
      <c r="K81" t="s">
        <v>229</v>
      </c>
      <c r="L81" t="s">
        <v>230</v>
      </c>
      <c r="M81" t="s">
        <v>231</v>
      </c>
      <c r="N81" t="s">
        <v>232</v>
      </c>
      <c r="O81" t="s">
        <v>233</v>
      </c>
      <c r="P81" t="s">
        <v>234</v>
      </c>
      <c r="Q81" t="s">
        <v>235</v>
      </c>
      <c r="R81" t="s">
        <v>236</v>
      </c>
      <c r="S81" t="s">
        <v>237</v>
      </c>
      <c r="T81" t="s">
        <v>238</v>
      </c>
      <c r="U81" t="s">
        <v>239</v>
      </c>
    </row>
    <row r="82" spans="1:21" x14ac:dyDescent="0.25">
      <c r="A82" t="s">
        <v>240</v>
      </c>
      <c r="B82">
        <v>3839.816940469123</v>
      </c>
      <c r="C82">
        <v>-0.16303307762827232</v>
      </c>
      <c r="D82">
        <v>0.24538010351351783</v>
      </c>
      <c r="E82">
        <v>0.13121294205487069</v>
      </c>
      <c r="F82">
        <v>-0.14678492146470792</v>
      </c>
      <c r="G82">
        <v>-10794.757223232597</v>
      </c>
      <c r="H82">
        <v>-11391.139263819921</v>
      </c>
      <c r="I82">
        <v>-861.78583503609684</v>
      </c>
      <c r="J82">
        <v>0.38683474911846633</v>
      </c>
      <c r="K82">
        <v>1.0708593527933553E-2</v>
      </c>
      <c r="L82">
        <v>-3405.7915337009872</v>
      </c>
      <c r="M82">
        <v>-59809.291557463846</v>
      </c>
      <c r="N82">
        <v>-2213.1770322131879</v>
      </c>
      <c r="O82">
        <v>-8.4416775210344283E-2</v>
      </c>
      <c r="P82">
        <v>0.14079569768451866</v>
      </c>
      <c r="Q82">
        <v>-84247.542446636842</v>
      </c>
      <c r="R82">
        <v>-10250.227428539216</v>
      </c>
      <c r="S82">
        <v>5460.8540889635915</v>
      </c>
      <c r="T82">
        <v>-0.21752896610162703</v>
      </c>
      <c r="U82">
        <v>-0.2136274310739833</v>
      </c>
    </row>
    <row r="83" spans="1:21" x14ac:dyDescent="0.25">
      <c r="A83" t="s">
        <v>241</v>
      </c>
      <c r="B83">
        <v>-11096.494093362324</v>
      </c>
      <c r="C83">
        <v>0.47114110150880839</v>
      </c>
      <c r="D83">
        <v>-0.70911163513272213</v>
      </c>
      <c r="E83">
        <v>-0.37918569011435238</v>
      </c>
      <c r="F83">
        <v>0.42418637119424457</v>
      </c>
      <c r="G83">
        <v>31195.226653759797</v>
      </c>
      <c r="H83">
        <v>32918.681155201761</v>
      </c>
      <c r="I83">
        <v>2490.4315951720992</v>
      </c>
      <c r="J83">
        <v>-0.18001794985272715</v>
      </c>
      <c r="K83">
        <v>0.46370044332553706</v>
      </c>
      <c r="L83">
        <v>75949.758446055392</v>
      </c>
      <c r="M83">
        <v>-7192.5351242587185</v>
      </c>
      <c r="N83">
        <v>-1623.6544537732566</v>
      </c>
      <c r="O83">
        <v>0.25272192925386744</v>
      </c>
      <c r="P83">
        <v>0.1341065313626717</v>
      </c>
      <c r="Q83">
        <v>-68834.592417638123</v>
      </c>
      <c r="R83">
        <v>-30261.428766442357</v>
      </c>
      <c r="S83">
        <v>-587.45825851742461</v>
      </c>
      <c r="T83">
        <v>-0.34990225241723927</v>
      </c>
      <c r="U83">
        <v>-0.2795996981070577</v>
      </c>
    </row>
    <row r="84" spans="1:21" x14ac:dyDescent="0.25">
      <c r="A84" t="s">
        <v>40</v>
      </c>
      <c r="B84" t="s">
        <v>220</v>
      </c>
      <c r="C84" t="s">
        <v>221</v>
      </c>
      <c r="D84" t="s">
        <v>222</v>
      </c>
      <c r="E84" t="s">
        <v>223</v>
      </c>
      <c r="F84" t="s">
        <v>224</v>
      </c>
      <c r="G84" t="s">
        <v>225</v>
      </c>
      <c r="H84" t="s">
        <v>226</v>
      </c>
      <c r="I84" t="s">
        <v>227</v>
      </c>
      <c r="J84" t="s">
        <v>228</v>
      </c>
      <c r="K84" t="s">
        <v>229</v>
      </c>
      <c r="L84" t="s">
        <v>230</v>
      </c>
      <c r="M84" t="s">
        <v>231</v>
      </c>
      <c r="N84" t="s">
        <v>232</v>
      </c>
      <c r="O84" t="s">
        <v>238</v>
      </c>
      <c r="P84" t="s">
        <v>239</v>
      </c>
    </row>
    <row r="85" spans="1:21" x14ac:dyDescent="0.25">
      <c r="A85" t="s">
        <v>240</v>
      </c>
      <c r="B85">
        <v>-544.48302627869191</v>
      </c>
      <c r="C85">
        <v>-0.24889402777433731</v>
      </c>
      <c r="D85">
        <v>0.24878774129275152</v>
      </c>
      <c r="E85">
        <v>2.3508694953025482E-2</v>
      </c>
      <c r="F85">
        <v>-1.8900700907641541E-2</v>
      </c>
      <c r="G85">
        <v>4820.3368250893172</v>
      </c>
      <c r="H85">
        <v>114.4587918500507</v>
      </c>
      <c r="I85">
        <v>101.94022969213549</v>
      </c>
      <c r="J85">
        <v>8.5199173474209855E-2</v>
      </c>
      <c r="K85">
        <v>3.3099472445918827E-2</v>
      </c>
      <c r="L85">
        <v>-26787.363473274319</v>
      </c>
      <c r="M85">
        <v>-655.56141487772788</v>
      </c>
      <c r="N85">
        <v>1092.864452243246</v>
      </c>
      <c r="O85">
        <v>-0.15095648431412342</v>
      </c>
      <c r="P85">
        <v>-0.23156271969680753</v>
      </c>
    </row>
    <row r="86" spans="1:21" x14ac:dyDescent="0.25">
      <c r="A86" t="s">
        <v>241</v>
      </c>
      <c r="B86">
        <v>1154.639639034526</v>
      </c>
      <c r="C86">
        <v>0.52780875898253277</v>
      </c>
      <c r="D86">
        <v>-0.52758336612580548</v>
      </c>
      <c r="E86">
        <v>-4.98529242320963E-2</v>
      </c>
      <c r="F86">
        <v>4.0081136454616459E-2</v>
      </c>
      <c r="G86">
        <v>-10222.085360099269</v>
      </c>
      <c r="H86">
        <v>-242.72319195938624</v>
      </c>
      <c r="I86">
        <v>-216.17612365124026</v>
      </c>
      <c r="J86">
        <v>-1.2878428800725257E-3</v>
      </c>
      <c r="K86">
        <v>9.2807482368230415E-2</v>
      </c>
      <c r="L86">
        <v>-2212.7502863770424</v>
      </c>
      <c r="M86">
        <v>7411.9872386108036</v>
      </c>
      <c r="N86">
        <v>-393.58290470228081</v>
      </c>
      <c r="O86">
        <v>-0.28436748535229106</v>
      </c>
      <c r="P86">
        <v>-7.1144134720199342E-2</v>
      </c>
    </row>
    <row r="87" spans="1:21" x14ac:dyDescent="0.25">
      <c r="A87" t="s">
        <v>41</v>
      </c>
      <c r="B87" t="s">
        <v>220</v>
      </c>
      <c r="C87" t="s">
        <v>221</v>
      </c>
      <c r="D87" t="s">
        <v>222</v>
      </c>
      <c r="E87" t="s">
        <v>223</v>
      </c>
      <c r="F87" t="s">
        <v>224</v>
      </c>
      <c r="G87" t="s">
        <v>225</v>
      </c>
      <c r="H87" t="s">
        <v>226</v>
      </c>
      <c r="I87" t="s">
        <v>227</v>
      </c>
      <c r="J87" t="s">
        <v>228</v>
      </c>
      <c r="K87" t="s">
        <v>229</v>
      </c>
      <c r="L87" t="s">
        <v>230</v>
      </c>
      <c r="M87" t="s">
        <v>231</v>
      </c>
      <c r="N87" t="s">
        <v>232</v>
      </c>
      <c r="O87" t="s">
        <v>233</v>
      </c>
      <c r="P87" t="s">
        <v>234</v>
      </c>
      <c r="Q87" t="s">
        <v>235</v>
      </c>
      <c r="R87" t="s">
        <v>236</v>
      </c>
      <c r="S87" t="s">
        <v>237</v>
      </c>
    </row>
    <row r="88" spans="1:21" x14ac:dyDescent="0.25">
      <c r="A88" t="s">
        <v>240</v>
      </c>
      <c r="B88">
        <v>-696.78766296189303</v>
      </c>
      <c r="C88">
        <v>-0.3694441514642921</v>
      </c>
      <c r="D88">
        <v>0.19927219020225609</v>
      </c>
      <c r="E88">
        <v>-8.4362048084273746E-3</v>
      </c>
      <c r="F88">
        <v>1.1126983661101778E-2</v>
      </c>
      <c r="G88">
        <v>-6380.3147891723993</v>
      </c>
      <c r="H88">
        <v>5357.1436912952595</v>
      </c>
      <c r="I88">
        <v>177.74739748772916</v>
      </c>
      <c r="J88">
        <v>6.1198182971573756E-2</v>
      </c>
      <c r="K88">
        <v>5.9806820719382689E-2</v>
      </c>
      <c r="L88">
        <v>-44548.518373231105</v>
      </c>
      <c r="M88">
        <v>5530.6108504373979</v>
      </c>
      <c r="N88">
        <v>1442.0395953665138</v>
      </c>
      <c r="O88">
        <v>-1.5579769858898026E-2</v>
      </c>
      <c r="P88">
        <v>7.7922310906824624E-2</v>
      </c>
      <c r="Q88">
        <v>26452.62259829307</v>
      </c>
      <c r="R88">
        <v>-3414.4314163066119</v>
      </c>
      <c r="S88">
        <v>-338.66458832587364</v>
      </c>
    </row>
    <row r="89" spans="1:21" x14ac:dyDescent="0.25">
      <c r="A89" t="s">
        <v>241</v>
      </c>
      <c r="B89">
        <v>-256.45533988302083</v>
      </c>
      <c r="C89">
        <v>4.5158652444106925E-2</v>
      </c>
      <c r="D89">
        <v>-0.52474696667099252</v>
      </c>
      <c r="E89">
        <v>-1.4071387176671417E-2</v>
      </c>
      <c r="F89">
        <v>6.2072645377161215E-2</v>
      </c>
      <c r="G89">
        <v>2262.396005615421</v>
      </c>
      <c r="H89">
        <v>561.9864772275198</v>
      </c>
      <c r="I89">
        <v>39.069830566703558</v>
      </c>
      <c r="J89">
        <v>2.5138840148727784E-3</v>
      </c>
      <c r="K89">
        <v>3.4303350936002293E-2</v>
      </c>
      <c r="L89">
        <v>9756.7974383453911</v>
      </c>
      <c r="M89">
        <v>2269.8757647411512</v>
      </c>
      <c r="N89">
        <v>15.458205091090877</v>
      </c>
      <c r="O89">
        <v>-3.1246149148637103E-3</v>
      </c>
      <c r="P89">
        <v>-5.9176085509293298E-2</v>
      </c>
      <c r="Q89">
        <v>11041.662674282037</v>
      </c>
      <c r="R89">
        <v>-2607.7419888516843</v>
      </c>
      <c r="S89">
        <v>80.204673510856551</v>
      </c>
    </row>
    <row r="90" spans="1:21" x14ac:dyDescent="0.25">
      <c r="A90" t="s">
        <v>42</v>
      </c>
      <c r="B90" t="s">
        <v>220</v>
      </c>
      <c r="C90" t="s">
        <v>221</v>
      </c>
      <c r="D90" t="s">
        <v>222</v>
      </c>
      <c r="E90" t="s">
        <v>223</v>
      </c>
      <c r="F90" t="s">
        <v>224</v>
      </c>
      <c r="G90" t="s">
        <v>225</v>
      </c>
      <c r="H90" t="s">
        <v>226</v>
      </c>
      <c r="I90" t="s">
        <v>227</v>
      </c>
      <c r="J90" t="s">
        <v>228</v>
      </c>
      <c r="K90" t="s">
        <v>229</v>
      </c>
      <c r="L90" t="s">
        <v>230</v>
      </c>
      <c r="M90" t="s">
        <v>231</v>
      </c>
      <c r="N90" t="s">
        <v>232</v>
      </c>
      <c r="O90" t="s">
        <v>233</v>
      </c>
      <c r="P90" t="s">
        <v>234</v>
      </c>
      <c r="Q90" t="s">
        <v>235</v>
      </c>
      <c r="R90" t="s">
        <v>236</v>
      </c>
      <c r="S90" t="s">
        <v>237</v>
      </c>
    </row>
    <row r="91" spans="1:21" x14ac:dyDescent="0.25">
      <c r="A91" t="s">
        <v>240</v>
      </c>
      <c r="B91">
        <v>1529.2708640551828</v>
      </c>
      <c r="C91">
        <v>-0.55894103320424215</v>
      </c>
      <c r="D91">
        <v>-0.23628018353802255</v>
      </c>
      <c r="E91">
        <v>-3.6440151256899367E-2</v>
      </c>
      <c r="F91">
        <v>7.5740011661136794E-2</v>
      </c>
      <c r="G91">
        <v>-34674.495043230338</v>
      </c>
      <c r="H91">
        <v>-27584.07787504603</v>
      </c>
      <c r="I91">
        <v>-111.75411751039272</v>
      </c>
      <c r="J91">
        <v>0.10504944788056139</v>
      </c>
      <c r="K91">
        <v>-9.3663498157200813E-3</v>
      </c>
      <c r="L91">
        <v>77337.94148924714</v>
      </c>
      <c r="M91">
        <v>5810.2426052493447</v>
      </c>
      <c r="N91">
        <v>-1083.1603380215099</v>
      </c>
      <c r="O91">
        <v>3.5793441727487926E-2</v>
      </c>
      <c r="P91">
        <v>-6.7110772109644834E-2</v>
      </c>
      <c r="Q91">
        <v>-23855.854856213249</v>
      </c>
      <c r="R91">
        <v>-9195.0685830335788</v>
      </c>
      <c r="S91">
        <v>1430.2484199871906</v>
      </c>
    </row>
    <row r="92" spans="1:21" x14ac:dyDescent="0.25">
      <c r="A92" t="s">
        <v>241</v>
      </c>
      <c r="B92">
        <v>3047.2947460448809</v>
      </c>
      <c r="C92">
        <v>-6.8168810035833804E-3</v>
      </c>
      <c r="D92">
        <v>-0.75235674081099113</v>
      </c>
      <c r="E92">
        <v>-1.5148277541984074E-2</v>
      </c>
      <c r="F92">
        <v>6.0151328495201356E-2</v>
      </c>
      <c r="G92">
        <v>2601.4488253112531</v>
      </c>
      <c r="H92">
        <v>6534.6771494819022</v>
      </c>
      <c r="I92">
        <v>-632.05175020652882</v>
      </c>
      <c r="J92">
        <v>-1.8724323911442221E-2</v>
      </c>
      <c r="K92">
        <v>7.82620096563722E-2</v>
      </c>
      <c r="L92">
        <v>61061.711985431473</v>
      </c>
      <c r="M92">
        <v>-10363.580508794508</v>
      </c>
      <c r="N92">
        <v>-2862.0113412646742</v>
      </c>
      <c r="O92">
        <v>4.1659150131097632E-2</v>
      </c>
      <c r="P92">
        <v>1.0495542105300236E-2</v>
      </c>
      <c r="Q92">
        <v>-30938.351920012523</v>
      </c>
      <c r="R92">
        <v>20625.657574212026</v>
      </c>
      <c r="S92">
        <v>-1329.3574287522338</v>
      </c>
    </row>
    <row r="93" spans="1:21" x14ac:dyDescent="0.25">
      <c r="A93" t="s">
        <v>43</v>
      </c>
      <c r="B93" t="s">
        <v>220</v>
      </c>
      <c r="C93" t="s">
        <v>221</v>
      </c>
      <c r="D93" t="s">
        <v>222</v>
      </c>
      <c r="E93" t="s">
        <v>223</v>
      </c>
      <c r="F93" t="s">
        <v>224</v>
      </c>
      <c r="G93" t="s">
        <v>225</v>
      </c>
      <c r="H93" t="s">
        <v>226</v>
      </c>
      <c r="I93" t="s">
        <v>227</v>
      </c>
      <c r="J93" t="s">
        <v>228</v>
      </c>
      <c r="K93" t="s">
        <v>229</v>
      </c>
      <c r="L93" t="s">
        <v>230</v>
      </c>
      <c r="M93" t="s">
        <v>231</v>
      </c>
      <c r="N93" t="s">
        <v>232</v>
      </c>
      <c r="O93" t="s">
        <v>238</v>
      </c>
      <c r="P93" t="s">
        <v>239</v>
      </c>
    </row>
    <row r="94" spans="1:21" x14ac:dyDescent="0.25">
      <c r="A94" t="s">
        <v>240</v>
      </c>
      <c r="B94">
        <v>-3745.2282311096055</v>
      </c>
      <c r="C94">
        <v>-0.6558490308581767</v>
      </c>
      <c r="D94">
        <v>-2.4158430309827672E-2</v>
      </c>
      <c r="E94">
        <v>5.7270325971059917E-2</v>
      </c>
      <c r="F94">
        <v>1.5447069107123269E-2</v>
      </c>
      <c r="G94">
        <v>64987.77773181154</v>
      </c>
      <c r="H94">
        <v>6866.349729641257</v>
      </c>
      <c r="I94">
        <v>630.90630580476409</v>
      </c>
      <c r="J94">
        <v>7.6633135297487137E-2</v>
      </c>
      <c r="K94">
        <v>2.204070905564719E-2</v>
      </c>
      <c r="L94">
        <v>-33526.567081521083</v>
      </c>
      <c r="M94">
        <v>6999.4952727847885</v>
      </c>
      <c r="N94">
        <v>1986.264584310843</v>
      </c>
      <c r="O94">
        <v>4.2354170984163109E-2</v>
      </c>
      <c r="P94">
        <v>0.12923586433534143</v>
      </c>
    </row>
    <row r="95" spans="1:21" x14ac:dyDescent="0.25">
      <c r="A95" t="s">
        <v>241</v>
      </c>
      <c r="B95">
        <v>2166.1850041928092</v>
      </c>
      <c r="C95">
        <v>0.25167388799297347</v>
      </c>
      <c r="D95">
        <v>-0.87416524467684731</v>
      </c>
      <c r="E95">
        <v>-6.4334594465503478E-2</v>
      </c>
      <c r="F95">
        <v>0.10861047237025595</v>
      </c>
      <c r="G95">
        <v>-8714.0960611956743</v>
      </c>
      <c r="H95">
        <v>5945.5806662079103</v>
      </c>
      <c r="I95">
        <v>-417.58853814119544</v>
      </c>
      <c r="J95">
        <v>-2.9133199943700873E-2</v>
      </c>
      <c r="K95">
        <v>7.1582085313347033E-2</v>
      </c>
      <c r="L95">
        <v>-15364.508143583416</v>
      </c>
      <c r="M95">
        <v>13267.262755504362</v>
      </c>
      <c r="N95">
        <v>64.587063326496491</v>
      </c>
      <c r="O95">
        <v>-0.34918689634489963</v>
      </c>
      <c r="P95">
        <v>-0.1136236325617857</v>
      </c>
    </row>
    <row r="96" spans="1:21" x14ac:dyDescent="0.25">
      <c r="A96" t="s">
        <v>44</v>
      </c>
      <c r="B96" t="s">
        <v>220</v>
      </c>
      <c r="C96" t="s">
        <v>221</v>
      </c>
      <c r="D96" t="s">
        <v>222</v>
      </c>
      <c r="E96" t="s">
        <v>223</v>
      </c>
      <c r="F96" t="s">
        <v>224</v>
      </c>
      <c r="G96" t="s">
        <v>225</v>
      </c>
      <c r="H96" t="s">
        <v>226</v>
      </c>
      <c r="I96" t="s">
        <v>227</v>
      </c>
      <c r="J96" t="s">
        <v>228</v>
      </c>
      <c r="K96" t="s">
        <v>229</v>
      </c>
      <c r="L96" t="s">
        <v>230</v>
      </c>
      <c r="M96" t="s">
        <v>231</v>
      </c>
      <c r="N96" t="s">
        <v>232</v>
      </c>
      <c r="O96" t="s">
        <v>238</v>
      </c>
      <c r="P96" t="s">
        <v>239</v>
      </c>
    </row>
    <row r="97" spans="1:21" x14ac:dyDescent="0.25">
      <c r="A97" t="s">
        <v>240</v>
      </c>
      <c r="B97">
        <v>-42279.823501791056</v>
      </c>
      <c r="C97">
        <v>-0.36550533959187714</v>
      </c>
      <c r="D97">
        <v>0.19784067118340598</v>
      </c>
      <c r="E97">
        <v>0.20120901608667446</v>
      </c>
      <c r="F97">
        <v>-6.285117526741478E-2</v>
      </c>
      <c r="G97">
        <v>62258.550782495433</v>
      </c>
      <c r="H97">
        <v>16994.794437236644</v>
      </c>
      <c r="I97">
        <v>9128.669572732937</v>
      </c>
      <c r="J97">
        <v>0.61063706498235637</v>
      </c>
      <c r="K97">
        <v>-0.14471283309229563</v>
      </c>
      <c r="L97">
        <v>-75547.095875022234</v>
      </c>
      <c r="M97">
        <v>-73798.66052363551</v>
      </c>
      <c r="N97">
        <v>13116.65907346412</v>
      </c>
      <c r="O97">
        <v>-0.21099903733953226</v>
      </c>
      <c r="P97">
        <v>0.10917854301803451</v>
      </c>
    </row>
    <row r="98" spans="1:21" x14ac:dyDescent="0.25">
      <c r="A98" t="s">
        <v>241</v>
      </c>
      <c r="B98">
        <v>-43936.867976654379</v>
      </c>
      <c r="C98">
        <v>7.2843300569649938E-4</v>
      </c>
      <c r="D98">
        <v>-0.561001877001718</v>
      </c>
      <c r="E98">
        <v>-0.21736001496083968</v>
      </c>
      <c r="F98">
        <v>0.72312987603631307</v>
      </c>
      <c r="G98">
        <v>257686.34115776714</v>
      </c>
      <c r="H98">
        <v>105582.29099769569</v>
      </c>
      <c r="I98">
        <v>8475.8370377767988</v>
      </c>
      <c r="J98">
        <v>4.8370532329464977E-2</v>
      </c>
      <c r="K98">
        <v>0.38972826553730144</v>
      </c>
      <c r="L98">
        <v>-259544.01727412146</v>
      </c>
      <c r="M98">
        <v>-34581.330309637073</v>
      </c>
      <c r="N98">
        <v>20514.940765301533</v>
      </c>
      <c r="O98">
        <v>-0.15317161955323955</v>
      </c>
      <c r="P98">
        <v>-0.18645716755334404</v>
      </c>
    </row>
    <row r="99" spans="1:21" x14ac:dyDescent="0.25">
      <c r="A99" t="s">
        <v>45</v>
      </c>
      <c r="B99" t="s">
        <v>220</v>
      </c>
      <c r="C99" t="s">
        <v>221</v>
      </c>
      <c r="D99" t="s">
        <v>222</v>
      </c>
      <c r="E99" t="s">
        <v>223</v>
      </c>
      <c r="F99" t="s">
        <v>224</v>
      </c>
      <c r="G99" t="s">
        <v>225</v>
      </c>
      <c r="H99" t="s">
        <v>226</v>
      </c>
      <c r="I99" t="s">
        <v>227</v>
      </c>
      <c r="J99" t="s">
        <v>228</v>
      </c>
      <c r="K99" t="s">
        <v>229</v>
      </c>
      <c r="L99" t="s">
        <v>230</v>
      </c>
      <c r="M99" t="s">
        <v>231</v>
      </c>
      <c r="N99" t="s">
        <v>232</v>
      </c>
    </row>
    <row r="100" spans="1:21" x14ac:dyDescent="0.25">
      <c r="A100" t="s">
        <v>240</v>
      </c>
      <c r="B100">
        <v>-900.79721199828873</v>
      </c>
      <c r="C100">
        <v>-0.72100013356032733</v>
      </c>
      <c r="D100">
        <v>0.11898042280772558</v>
      </c>
      <c r="E100">
        <v>3.2843696803924829E-3</v>
      </c>
      <c r="F100">
        <v>1.6259858578146456E-2</v>
      </c>
      <c r="G100">
        <v>-978.26359298331226</v>
      </c>
      <c r="H100">
        <v>-770.838728190918</v>
      </c>
      <c r="I100">
        <v>206.79461777485756</v>
      </c>
      <c r="J100">
        <v>3.4894026814303016E-2</v>
      </c>
      <c r="K100">
        <v>5.9101727726323695E-3</v>
      </c>
      <c r="L100">
        <v>7107.7482006051059</v>
      </c>
      <c r="M100">
        <v>-3076.3810279711452</v>
      </c>
      <c r="N100">
        <v>234.2568341901333</v>
      </c>
    </row>
    <row r="101" spans="1:21" x14ac:dyDescent="0.25">
      <c r="A101" t="s">
        <v>241</v>
      </c>
      <c r="B101">
        <v>1516.3350647868488</v>
      </c>
      <c r="C101">
        <v>0.2433011959421402</v>
      </c>
      <c r="D101">
        <v>-0.79785901613174581</v>
      </c>
      <c r="E101">
        <v>-3.7487148187032022E-3</v>
      </c>
      <c r="F101">
        <v>2.2326597524927473E-2</v>
      </c>
      <c r="G101">
        <v>-7356.999628640473</v>
      </c>
      <c r="H101">
        <v>-249.67901710957781</v>
      </c>
      <c r="I101">
        <v>-325.44516583143604</v>
      </c>
      <c r="J101">
        <v>-3.1339487405994196E-3</v>
      </c>
      <c r="K101">
        <v>3.2477520678758975E-2</v>
      </c>
      <c r="L101">
        <v>9401.1395382944847</v>
      </c>
      <c r="M101">
        <v>-1824.2098373472359</v>
      </c>
      <c r="N101">
        <v>-500.02178793824692</v>
      </c>
    </row>
    <row r="102" spans="1:21" x14ac:dyDescent="0.25">
      <c r="A102" t="s">
        <v>46</v>
      </c>
      <c r="B102" t="s">
        <v>220</v>
      </c>
      <c r="C102" t="s">
        <v>221</v>
      </c>
      <c r="D102" t="s">
        <v>222</v>
      </c>
      <c r="E102" t="s">
        <v>223</v>
      </c>
      <c r="F102" t="s">
        <v>224</v>
      </c>
      <c r="G102" t="s">
        <v>225</v>
      </c>
      <c r="H102" t="s">
        <v>226</v>
      </c>
      <c r="I102" t="s">
        <v>227</v>
      </c>
      <c r="J102" t="s">
        <v>228</v>
      </c>
      <c r="K102" t="s">
        <v>229</v>
      </c>
      <c r="L102" t="s">
        <v>230</v>
      </c>
      <c r="M102" t="s">
        <v>231</v>
      </c>
      <c r="N102" t="s">
        <v>232</v>
      </c>
      <c r="O102" t="s">
        <v>233</v>
      </c>
      <c r="P102" t="s">
        <v>234</v>
      </c>
      <c r="Q102" t="s">
        <v>235</v>
      </c>
      <c r="R102" t="s">
        <v>236</v>
      </c>
      <c r="S102" t="s">
        <v>237</v>
      </c>
      <c r="T102" t="s">
        <v>238</v>
      </c>
      <c r="U102" t="s">
        <v>239</v>
      </c>
    </row>
    <row r="103" spans="1:21" x14ac:dyDescent="0.25">
      <c r="A103" t="s">
        <v>240</v>
      </c>
      <c r="B103">
        <v>349.14730770843971</v>
      </c>
      <c r="C103">
        <v>-0.75309600875911176</v>
      </c>
      <c r="D103">
        <v>-0.60093610743709769</v>
      </c>
      <c r="E103">
        <v>-8.3609764797164421E-2</v>
      </c>
      <c r="F103">
        <v>0.13992530645187062</v>
      </c>
      <c r="G103">
        <v>-42313.016793801682</v>
      </c>
      <c r="H103">
        <v>-68769.12086727086</v>
      </c>
      <c r="I103">
        <v>388.46242494523221</v>
      </c>
      <c r="J103">
        <v>0.10588568164503145</v>
      </c>
      <c r="K103">
        <v>-5.4638655315840098E-2</v>
      </c>
      <c r="L103">
        <v>95930.644050883624</v>
      </c>
      <c r="M103">
        <v>-31681.980139325078</v>
      </c>
      <c r="N103">
        <v>1597.6923783803165</v>
      </c>
      <c r="O103">
        <v>9.2636027740720508E-2</v>
      </c>
      <c r="P103">
        <v>-0.12109083603339016</v>
      </c>
      <c r="Q103">
        <v>143716.20949257928</v>
      </c>
      <c r="R103">
        <v>48476.68261674908</v>
      </c>
      <c r="S103">
        <v>1678.0577410487285</v>
      </c>
      <c r="T103">
        <v>2.9039385244820165E-2</v>
      </c>
      <c r="U103">
        <v>0.42211137166179419</v>
      </c>
    </row>
    <row r="104" spans="1:21" x14ac:dyDescent="0.25">
      <c r="A104" t="s">
        <v>241</v>
      </c>
      <c r="B104">
        <v>4932.8447775202567</v>
      </c>
      <c r="C104">
        <v>0.10911096397215336</v>
      </c>
      <c r="D104">
        <v>-0.48291116286271285</v>
      </c>
      <c r="E104">
        <v>-4.8099667742762246E-2</v>
      </c>
      <c r="F104">
        <v>5.5011365625201036E-2</v>
      </c>
      <c r="G104">
        <v>-39675.802242518563</v>
      </c>
      <c r="H104">
        <v>-20368.274743016296</v>
      </c>
      <c r="I104">
        <v>-871.13151828703224</v>
      </c>
      <c r="J104">
        <v>1.5032466797581572E-2</v>
      </c>
      <c r="K104">
        <v>3.6217899339979986E-2</v>
      </c>
      <c r="L104">
        <v>40629.169720921469</v>
      </c>
      <c r="M104">
        <v>-14968.505555010055</v>
      </c>
      <c r="N104">
        <v>-2220.79145427502</v>
      </c>
      <c r="O104">
        <v>7.4237606633604736E-2</v>
      </c>
      <c r="P104">
        <v>5.046117279865029E-2</v>
      </c>
      <c r="Q104">
        <v>77724.68787633098</v>
      </c>
      <c r="R104">
        <v>24548.718493773071</v>
      </c>
      <c r="S104">
        <v>-4242.2438436899529</v>
      </c>
      <c r="T104">
        <v>-0.12429206933919884</v>
      </c>
      <c r="U104">
        <v>0.11142221104838224</v>
      </c>
    </row>
    <row r="105" spans="1:21" x14ac:dyDescent="0.25">
      <c r="A105" t="s">
        <v>47</v>
      </c>
      <c r="B105" t="s">
        <v>220</v>
      </c>
      <c r="C105" t="s">
        <v>221</v>
      </c>
      <c r="D105" t="s">
        <v>222</v>
      </c>
      <c r="E105" t="s">
        <v>223</v>
      </c>
      <c r="F105" t="s">
        <v>224</v>
      </c>
      <c r="G105" t="s">
        <v>225</v>
      </c>
      <c r="H105" t="s">
        <v>226</v>
      </c>
      <c r="I105" t="s">
        <v>227</v>
      </c>
      <c r="J105" t="s">
        <v>228</v>
      </c>
      <c r="K105" t="s">
        <v>229</v>
      </c>
      <c r="L105" t="s">
        <v>230</v>
      </c>
      <c r="M105" t="s">
        <v>231</v>
      </c>
      <c r="N105" t="s">
        <v>232</v>
      </c>
      <c r="O105" t="s">
        <v>238</v>
      </c>
      <c r="P105" t="s">
        <v>239</v>
      </c>
    </row>
    <row r="106" spans="1:21" x14ac:dyDescent="0.25">
      <c r="A106" t="s">
        <v>240</v>
      </c>
      <c r="B106">
        <v>171.32692955910767</v>
      </c>
      <c r="C106">
        <v>-1.1723794760097483</v>
      </c>
      <c r="D106">
        <v>0.4814669639433512</v>
      </c>
      <c r="E106">
        <v>2.0539811820850375E-2</v>
      </c>
      <c r="F106">
        <v>1.0432163668802272E-4</v>
      </c>
      <c r="G106">
        <v>-9166.6120205371226</v>
      </c>
      <c r="H106">
        <v>-2386.4203237157258</v>
      </c>
      <c r="I106">
        <v>-23.062776471563811</v>
      </c>
      <c r="J106">
        <v>4.3012765821153501E-2</v>
      </c>
      <c r="K106">
        <v>-1.1749816540309556E-2</v>
      </c>
      <c r="L106">
        <v>5327.9530720910952</v>
      </c>
      <c r="M106">
        <v>4356.5241051821467</v>
      </c>
      <c r="N106">
        <v>207.73157203392742</v>
      </c>
      <c r="O106">
        <v>0.2371347075546878</v>
      </c>
      <c r="P106">
        <v>-0.18860977818773567</v>
      </c>
    </row>
    <row r="107" spans="1:21" x14ac:dyDescent="0.25">
      <c r="A107" t="s">
        <v>241</v>
      </c>
      <c r="B107">
        <v>-152.03942708727465</v>
      </c>
      <c r="C107">
        <v>7.5143372558138521E-2</v>
      </c>
      <c r="D107">
        <v>-1.1868307147056125</v>
      </c>
      <c r="E107">
        <v>-1.2764248914147302E-2</v>
      </c>
      <c r="F107">
        <v>4.2799962836208807E-2</v>
      </c>
      <c r="G107">
        <v>-1892.0196830624318</v>
      </c>
      <c r="H107">
        <v>4177.7645541834845</v>
      </c>
      <c r="I107">
        <v>21.217701128921952</v>
      </c>
      <c r="J107">
        <v>-6.4066936836461958E-3</v>
      </c>
      <c r="K107">
        <v>3.413122017415067E-2</v>
      </c>
      <c r="L107">
        <v>-8053.2349545482575</v>
      </c>
      <c r="M107">
        <v>4308.8691098137879</v>
      </c>
      <c r="N107">
        <v>256.44019821614233</v>
      </c>
      <c r="O107">
        <v>-8.2856738163916671E-2</v>
      </c>
      <c r="P107">
        <v>0.10315875942998992</v>
      </c>
    </row>
    <row r="108" spans="1:21" x14ac:dyDescent="0.25">
      <c r="A108" t="s">
        <v>48</v>
      </c>
      <c r="B108" t="s">
        <v>220</v>
      </c>
      <c r="C108" t="s">
        <v>221</v>
      </c>
      <c r="D108" t="s">
        <v>222</v>
      </c>
      <c r="E108" t="s">
        <v>223</v>
      </c>
      <c r="F108" t="s">
        <v>224</v>
      </c>
      <c r="G108" t="s">
        <v>225</v>
      </c>
      <c r="H108" t="s">
        <v>226</v>
      </c>
      <c r="I108" t="s">
        <v>227</v>
      </c>
      <c r="J108" t="s">
        <v>228</v>
      </c>
      <c r="K108" t="s">
        <v>229</v>
      </c>
      <c r="L108" t="s">
        <v>230</v>
      </c>
      <c r="M108" t="s">
        <v>231</v>
      </c>
      <c r="N108" t="s">
        <v>232</v>
      </c>
      <c r="O108" t="s">
        <v>238</v>
      </c>
      <c r="P108" t="s">
        <v>239</v>
      </c>
    </row>
    <row r="109" spans="1:21" x14ac:dyDescent="0.25">
      <c r="A109" t="s">
        <v>240</v>
      </c>
      <c r="B109">
        <v>-561.08485518657812</v>
      </c>
      <c r="C109">
        <v>-0.49459952345225644</v>
      </c>
      <c r="D109">
        <v>-0.18234328458815113</v>
      </c>
      <c r="E109">
        <v>5.6646502374748761E-2</v>
      </c>
      <c r="F109">
        <v>4.4961130378325109E-2</v>
      </c>
      <c r="G109">
        <v>31235.206338313987</v>
      </c>
      <c r="H109">
        <v>-8699.12144144997</v>
      </c>
      <c r="I109">
        <v>-27.713470846672408</v>
      </c>
      <c r="J109">
        <v>9.7021837666956601E-2</v>
      </c>
      <c r="K109">
        <v>1.6789544740867909E-2</v>
      </c>
      <c r="L109">
        <v>-17969.178358799894</v>
      </c>
      <c r="M109">
        <v>-3337.8506885427869</v>
      </c>
      <c r="N109">
        <v>1165.5480692817641</v>
      </c>
      <c r="O109">
        <v>-0.16705738361401345</v>
      </c>
      <c r="P109">
        <v>8.5712351732193076E-2</v>
      </c>
    </row>
    <row r="110" spans="1:21" x14ac:dyDescent="0.25">
      <c r="A110" t="s">
        <v>241</v>
      </c>
      <c r="B110">
        <v>421.50781908925944</v>
      </c>
      <c r="C110">
        <v>0.12366147895533973</v>
      </c>
      <c r="D110">
        <v>-0.91054899345583806</v>
      </c>
      <c r="E110">
        <v>-3.3963762320177629E-2</v>
      </c>
      <c r="F110">
        <v>0.1261297320898386</v>
      </c>
      <c r="G110">
        <v>6867.3233662116427</v>
      </c>
      <c r="H110">
        <v>12210.19581821461</v>
      </c>
      <c r="I110">
        <v>-133.94455886479915</v>
      </c>
      <c r="J110">
        <v>6.4799261916313466E-3</v>
      </c>
      <c r="K110">
        <v>9.5996203959725385E-2</v>
      </c>
      <c r="L110">
        <v>46603.612369175309</v>
      </c>
      <c r="M110">
        <v>14487.403187885247</v>
      </c>
      <c r="N110">
        <v>-1558.2518438157531</v>
      </c>
      <c r="O110">
        <v>-0.14451377958858636</v>
      </c>
      <c r="P110">
        <v>3.055389935737457E-2</v>
      </c>
    </row>
    <row r="111" spans="1:21" x14ac:dyDescent="0.25">
      <c r="A111" t="s">
        <v>49</v>
      </c>
      <c r="B111" t="s">
        <v>220</v>
      </c>
      <c r="C111" t="s">
        <v>221</v>
      </c>
      <c r="D111" t="s">
        <v>222</v>
      </c>
      <c r="E111" t="s">
        <v>223</v>
      </c>
      <c r="F111" t="s">
        <v>224</v>
      </c>
      <c r="G111" t="s">
        <v>225</v>
      </c>
      <c r="H111" t="s">
        <v>226</v>
      </c>
      <c r="I111" t="s">
        <v>227</v>
      </c>
      <c r="J111" t="s">
        <v>228</v>
      </c>
      <c r="K111" t="s">
        <v>229</v>
      </c>
      <c r="L111" t="s">
        <v>230</v>
      </c>
      <c r="M111" t="s">
        <v>231</v>
      </c>
      <c r="N111" t="s">
        <v>232</v>
      </c>
      <c r="O111" t="s">
        <v>233</v>
      </c>
      <c r="P111" t="s">
        <v>234</v>
      </c>
      <c r="Q111" t="s">
        <v>235</v>
      </c>
      <c r="R111" t="s">
        <v>236</v>
      </c>
      <c r="S111" t="s">
        <v>237</v>
      </c>
      <c r="T111" t="s">
        <v>238</v>
      </c>
      <c r="U111" t="s">
        <v>239</v>
      </c>
    </row>
    <row r="112" spans="1:21" x14ac:dyDescent="0.25">
      <c r="A112" t="s">
        <v>240</v>
      </c>
      <c r="B112">
        <v>-11140.879451520197</v>
      </c>
      <c r="C112">
        <v>-0.70463233097482625</v>
      </c>
      <c r="D112">
        <v>-0.17721907337844614</v>
      </c>
      <c r="E112">
        <v>2.5930961326464344E-2</v>
      </c>
      <c r="F112">
        <v>7.1628303571367569E-2</v>
      </c>
      <c r="G112">
        <v>13959.098959621295</v>
      </c>
      <c r="H112">
        <v>-42424.904730295093</v>
      </c>
      <c r="I112">
        <v>2734.6239171733278</v>
      </c>
      <c r="J112">
        <v>0.17932960128076872</v>
      </c>
      <c r="K112">
        <v>-4.627435015574638E-2</v>
      </c>
      <c r="L112">
        <v>39315.82193987941</v>
      </c>
      <c r="M112">
        <v>-31201.885345000777</v>
      </c>
      <c r="N112">
        <v>1895.5542236770998</v>
      </c>
      <c r="O112">
        <v>-5.5924309358567299E-2</v>
      </c>
      <c r="P112">
        <v>-0.11063936805066132</v>
      </c>
      <c r="Q112">
        <v>50893.144474369357</v>
      </c>
      <c r="R112">
        <v>9857.455338433112</v>
      </c>
      <c r="S112">
        <v>-800.32467214944518</v>
      </c>
      <c r="T112">
        <v>0.28016871591691067</v>
      </c>
      <c r="U112">
        <v>0.22229690615123937</v>
      </c>
    </row>
    <row r="113" spans="1:21" x14ac:dyDescent="0.25">
      <c r="A113" t="s">
        <v>241</v>
      </c>
      <c r="B113">
        <v>2155.4394861759465</v>
      </c>
      <c r="C113">
        <v>6.2811092905121213E-4</v>
      </c>
      <c r="D113">
        <v>-0.51476755635288152</v>
      </c>
      <c r="E113">
        <v>-4.2891740958222326E-2</v>
      </c>
      <c r="F113">
        <v>8.4549310472916028E-2</v>
      </c>
      <c r="G113">
        <v>-49967.555424986174</v>
      </c>
      <c r="H113">
        <v>-2838.6755315369919</v>
      </c>
      <c r="I113">
        <v>-164.71330497250358</v>
      </c>
      <c r="J113">
        <v>2.05324617583077E-3</v>
      </c>
      <c r="K113">
        <v>9.1306767524241661E-2</v>
      </c>
      <c r="L113">
        <v>66832.555171863394</v>
      </c>
      <c r="M113">
        <v>-5148.1949255575091</v>
      </c>
      <c r="N113">
        <v>-1899.7050773284777</v>
      </c>
      <c r="O113">
        <v>5.7934272412121443E-2</v>
      </c>
      <c r="P113">
        <v>5.6231773198189706E-2</v>
      </c>
      <c r="Q113">
        <v>-2168.2282365865103</v>
      </c>
      <c r="R113">
        <v>-1453.8282484307442</v>
      </c>
      <c r="S113">
        <v>-2428.9328019376535</v>
      </c>
      <c r="T113">
        <v>-0.12485410510494588</v>
      </c>
      <c r="U113">
        <v>8.0070449461960846E-4</v>
      </c>
    </row>
    <row r="114" spans="1:21" x14ac:dyDescent="0.25">
      <c r="A114" t="s">
        <v>50</v>
      </c>
      <c r="B114" t="s">
        <v>220</v>
      </c>
      <c r="C114" t="s">
        <v>221</v>
      </c>
      <c r="D114" t="s">
        <v>222</v>
      </c>
      <c r="E114" t="s">
        <v>223</v>
      </c>
      <c r="F114" t="s">
        <v>224</v>
      </c>
      <c r="G114" t="s">
        <v>225</v>
      </c>
      <c r="H114" t="s">
        <v>226</v>
      </c>
      <c r="I114" t="s">
        <v>227</v>
      </c>
      <c r="J114" t="s">
        <v>228</v>
      </c>
      <c r="K114" t="s">
        <v>229</v>
      </c>
      <c r="L114" t="s">
        <v>230</v>
      </c>
      <c r="M114" t="s">
        <v>231</v>
      </c>
      <c r="N114" t="s">
        <v>232</v>
      </c>
      <c r="O114" t="s">
        <v>238</v>
      </c>
      <c r="P114" t="s">
        <v>239</v>
      </c>
    </row>
    <row r="115" spans="1:21" x14ac:dyDescent="0.25">
      <c r="A115" t="s">
        <v>240</v>
      </c>
      <c r="B115">
        <v>-334.04922815394957</v>
      </c>
      <c r="C115">
        <v>-0.66218751403022569</v>
      </c>
      <c r="D115">
        <v>0.18246529432634617</v>
      </c>
      <c r="E115">
        <v>5.3388117279445986E-2</v>
      </c>
      <c r="F115">
        <v>-4.2890181394450305E-3</v>
      </c>
      <c r="G115">
        <v>-9861.7480516577834</v>
      </c>
      <c r="H115">
        <v>6932.8595245538027</v>
      </c>
      <c r="I115">
        <v>117.35278452198008</v>
      </c>
      <c r="J115">
        <v>8.7575358392853492E-2</v>
      </c>
      <c r="K115">
        <v>-2.8923100998172784E-2</v>
      </c>
      <c r="L115">
        <v>-5969.731676097379</v>
      </c>
      <c r="M115">
        <v>-2575.0767015747042</v>
      </c>
      <c r="N115">
        <v>362.54640410692525</v>
      </c>
      <c r="O115">
        <v>-0.18587839486802371</v>
      </c>
      <c r="P115">
        <v>3.7305481201269614E-2</v>
      </c>
    </row>
    <row r="116" spans="1:21" x14ac:dyDescent="0.25">
      <c r="A116" t="s">
        <v>241</v>
      </c>
      <c r="B116">
        <v>-131.90367017491184</v>
      </c>
      <c r="C116">
        <v>0.22327375967110363</v>
      </c>
      <c r="D116">
        <v>-0.4483420680947281</v>
      </c>
      <c r="E116">
        <v>-2.3852094374420423E-2</v>
      </c>
      <c r="F116">
        <v>4.6555018860190464E-2</v>
      </c>
      <c r="G116">
        <v>1154.1639996169542</v>
      </c>
      <c r="H116">
        <v>3058.8552026785565</v>
      </c>
      <c r="I116">
        <v>33.794084148587231</v>
      </c>
      <c r="J116">
        <v>1.6312947295320353E-2</v>
      </c>
      <c r="K116">
        <v>4.7340408746822632E-2</v>
      </c>
      <c r="L116">
        <v>24929.96161684861</v>
      </c>
      <c r="M116">
        <v>-414.88681698249138</v>
      </c>
      <c r="N116">
        <v>-182.38230495690038</v>
      </c>
      <c r="O116">
        <v>-0.13715836370279241</v>
      </c>
      <c r="P116">
        <v>-6.6937788814542626E-2</v>
      </c>
    </row>
    <row r="117" spans="1:21" x14ac:dyDescent="0.25">
      <c r="A117" t="s">
        <v>51</v>
      </c>
      <c r="B117" t="s">
        <v>220</v>
      </c>
      <c r="C117" t="s">
        <v>221</v>
      </c>
      <c r="D117" t="s">
        <v>222</v>
      </c>
      <c r="E117" t="s">
        <v>223</v>
      </c>
      <c r="F117" t="s">
        <v>224</v>
      </c>
      <c r="G117" t="s">
        <v>225</v>
      </c>
      <c r="H117" t="s">
        <v>226</v>
      </c>
      <c r="I117" t="s">
        <v>227</v>
      </c>
      <c r="J117" t="s">
        <v>228</v>
      </c>
      <c r="K117" t="s">
        <v>229</v>
      </c>
      <c r="L117" t="s">
        <v>230</v>
      </c>
      <c r="M117" t="s">
        <v>231</v>
      </c>
      <c r="N117" t="s">
        <v>232</v>
      </c>
    </row>
    <row r="118" spans="1:21" x14ac:dyDescent="0.25">
      <c r="A118" t="s">
        <v>240</v>
      </c>
      <c r="B118">
        <v>-645.90501874851418</v>
      </c>
      <c r="C118">
        <v>-0.73976223894005133</v>
      </c>
      <c r="D118">
        <v>6.0318003472011328E-3</v>
      </c>
      <c r="E118">
        <v>4.4468634356729046E-3</v>
      </c>
      <c r="F118">
        <v>2.8761254102107933E-2</v>
      </c>
      <c r="G118">
        <v>67.046592403276918</v>
      </c>
      <c r="H118">
        <v>-1041.8979805526969</v>
      </c>
      <c r="I118">
        <v>147.92902097426338</v>
      </c>
      <c r="J118">
        <v>1.9800553943041567E-2</v>
      </c>
      <c r="K118">
        <v>6.5099144912237616E-3</v>
      </c>
      <c r="L118">
        <v>778.19966496131201</v>
      </c>
      <c r="M118">
        <v>-2186.4916154923562</v>
      </c>
      <c r="N118">
        <v>503.67252560519717</v>
      </c>
    </row>
    <row r="119" spans="1:21" x14ac:dyDescent="0.25">
      <c r="A119" t="s">
        <v>241</v>
      </c>
      <c r="B119">
        <v>-374.8772343912832</v>
      </c>
      <c r="C119">
        <v>0.11848884698601926</v>
      </c>
      <c r="D119">
        <v>-0.84174357596881955</v>
      </c>
      <c r="E119">
        <v>-1.1263433780920245E-2</v>
      </c>
      <c r="F119">
        <v>3.3974320381238966E-2</v>
      </c>
      <c r="G119">
        <v>-8447.6057696130611</v>
      </c>
      <c r="H119">
        <v>-1690.2503220488227</v>
      </c>
      <c r="I119">
        <v>116.36516350600233</v>
      </c>
      <c r="J119">
        <v>-8.9487184705129338E-3</v>
      </c>
      <c r="K119">
        <v>2.4300250953812941E-2</v>
      </c>
      <c r="L119">
        <v>4775.5104449636392</v>
      </c>
      <c r="M119">
        <v>498.46105638008396</v>
      </c>
      <c r="N119">
        <v>151.24313798726658</v>
      </c>
    </row>
    <row r="120" spans="1:21" x14ac:dyDescent="0.25">
      <c r="A120" t="s">
        <v>52</v>
      </c>
      <c r="B120" t="s">
        <v>220</v>
      </c>
      <c r="C120" t="s">
        <v>221</v>
      </c>
      <c r="D120" t="s">
        <v>222</v>
      </c>
      <c r="E120" t="s">
        <v>223</v>
      </c>
      <c r="F120" t="s">
        <v>224</v>
      </c>
      <c r="G120" t="s">
        <v>225</v>
      </c>
      <c r="H120" t="s">
        <v>226</v>
      </c>
      <c r="I120" t="s">
        <v>227</v>
      </c>
      <c r="J120" t="s">
        <v>228</v>
      </c>
      <c r="K120" t="s">
        <v>229</v>
      </c>
      <c r="L120" t="s">
        <v>230</v>
      </c>
      <c r="M120" t="s">
        <v>231</v>
      </c>
      <c r="N120" t="s">
        <v>232</v>
      </c>
    </row>
    <row r="121" spans="1:21" x14ac:dyDescent="0.25">
      <c r="A121" t="s">
        <v>240</v>
      </c>
      <c r="B121">
        <v>-33401.083582061539</v>
      </c>
      <c r="C121">
        <v>-0.68068001823016289</v>
      </c>
      <c r="D121">
        <v>0.12545214398216809</v>
      </c>
      <c r="E121">
        <v>8.9606553281180404E-2</v>
      </c>
      <c r="F121">
        <v>-1.335320689751085E-2</v>
      </c>
      <c r="G121">
        <v>106479.36727867775</v>
      </c>
      <c r="H121">
        <v>-37138.841372596435</v>
      </c>
      <c r="I121">
        <v>7952.1556659446615</v>
      </c>
      <c r="J121">
        <v>0.30106877827682466</v>
      </c>
      <c r="K121">
        <v>-5.7262615846910475E-2</v>
      </c>
      <c r="L121">
        <v>-4761.2093786570185</v>
      </c>
      <c r="M121">
        <v>-24095.992659068208</v>
      </c>
      <c r="N121">
        <v>4525.617803112531</v>
      </c>
    </row>
    <row r="122" spans="1:21" x14ac:dyDescent="0.25">
      <c r="A122" t="s">
        <v>241</v>
      </c>
      <c r="B122">
        <v>3639.3071008550687</v>
      </c>
      <c r="C122">
        <v>0.13693247706378264</v>
      </c>
      <c r="D122">
        <v>-0.74930766367784163</v>
      </c>
      <c r="E122">
        <v>-0.12813931211073482</v>
      </c>
      <c r="F122">
        <v>0.28535505733876892</v>
      </c>
      <c r="G122">
        <v>47673.889773446703</v>
      </c>
      <c r="H122">
        <v>15189.928711321954</v>
      </c>
      <c r="I122">
        <v>-394.37861682532093</v>
      </c>
      <c r="J122">
        <v>5.2975248789810386E-2</v>
      </c>
      <c r="K122">
        <v>0.38041824559963672</v>
      </c>
      <c r="L122">
        <v>49809.247068997647</v>
      </c>
      <c r="M122">
        <v>3820.7983220804454</v>
      </c>
      <c r="N122">
        <v>-2580.8001288264195</v>
      </c>
    </row>
    <row r="123" spans="1:21" x14ac:dyDescent="0.25">
      <c r="A123" t="s">
        <v>53</v>
      </c>
      <c r="B123" t="s">
        <v>220</v>
      </c>
      <c r="C123" t="s">
        <v>221</v>
      </c>
      <c r="D123" t="s">
        <v>222</v>
      </c>
      <c r="E123" t="s">
        <v>223</v>
      </c>
      <c r="F123" t="s">
        <v>224</v>
      </c>
      <c r="G123" t="s">
        <v>225</v>
      </c>
      <c r="H123" t="s">
        <v>226</v>
      </c>
      <c r="I123" t="s">
        <v>227</v>
      </c>
      <c r="J123" t="s">
        <v>228</v>
      </c>
      <c r="K123" t="s">
        <v>229</v>
      </c>
      <c r="L123" t="s">
        <v>230</v>
      </c>
      <c r="M123" t="s">
        <v>231</v>
      </c>
      <c r="N123" t="s">
        <v>232</v>
      </c>
      <c r="O123" t="s">
        <v>233</v>
      </c>
      <c r="P123" t="s">
        <v>234</v>
      </c>
      <c r="Q123" t="s">
        <v>235</v>
      </c>
      <c r="R123" t="s">
        <v>236</v>
      </c>
      <c r="S123" t="s">
        <v>237</v>
      </c>
      <c r="T123" t="s">
        <v>238</v>
      </c>
      <c r="U123" t="s">
        <v>239</v>
      </c>
    </row>
    <row r="124" spans="1:21" x14ac:dyDescent="0.25">
      <c r="A124" t="s">
        <v>240</v>
      </c>
      <c r="B124">
        <v>1090.2520964462624</v>
      </c>
      <c r="C124">
        <v>-0.52220095841524461</v>
      </c>
      <c r="D124">
        <v>2.6396601589217819E-2</v>
      </c>
      <c r="E124">
        <v>7.7397941507851911E-2</v>
      </c>
      <c r="F124">
        <v>1.3366563917257351E-2</v>
      </c>
      <c r="G124">
        <v>-3017.8282371254418</v>
      </c>
      <c r="H124">
        <v>6795.9909185340257</v>
      </c>
      <c r="I124">
        <v>-273.59024506954904</v>
      </c>
      <c r="J124">
        <v>7.6395693737892872E-2</v>
      </c>
      <c r="K124">
        <v>1.9641707640994963E-2</v>
      </c>
      <c r="L124">
        <v>-14256.783379827297</v>
      </c>
      <c r="M124">
        <v>1378.0306216589506</v>
      </c>
      <c r="N124">
        <v>437.39864865288331</v>
      </c>
      <c r="O124">
        <v>-2.5975742739186309E-2</v>
      </c>
      <c r="P124">
        <v>5.6546145843984017E-3</v>
      </c>
      <c r="Q124">
        <v>30994.357629544746</v>
      </c>
      <c r="R124">
        <v>-319.78366502333301</v>
      </c>
      <c r="S124">
        <v>-119.56351192277189</v>
      </c>
      <c r="T124">
        <v>-0.19394257419175548</v>
      </c>
      <c r="U124">
        <v>-1.1299986270249172E-2</v>
      </c>
    </row>
    <row r="125" spans="1:21" x14ac:dyDescent="0.25">
      <c r="A125" t="s">
        <v>241</v>
      </c>
      <c r="B125">
        <v>314.10255824313151</v>
      </c>
      <c r="C125">
        <v>0.1484188897925422</v>
      </c>
      <c r="D125">
        <v>-0.60500052982359387</v>
      </c>
      <c r="E125">
        <v>-1.833640055386096E-4</v>
      </c>
      <c r="F125">
        <v>7.2650910072897354E-2</v>
      </c>
      <c r="G125">
        <v>3560.7217891600403</v>
      </c>
      <c r="H125">
        <v>1467.3050978927936</v>
      </c>
      <c r="I125">
        <v>-102.63937251965129</v>
      </c>
      <c r="J125">
        <v>1.9938401006816653E-2</v>
      </c>
      <c r="K125">
        <v>5.5313771613907686E-2</v>
      </c>
      <c r="L125">
        <v>16996.387932282669</v>
      </c>
      <c r="M125">
        <v>3685.5099606987123</v>
      </c>
      <c r="N125">
        <v>-191.49049302476433</v>
      </c>
      <c r="O125">
        <v>-1.0634353486073635E-2</v>
      </c>
      <c r="P125">
        <v>-4.0840324839306774E-2</v>
      </c>
      <c r="Q125">
        <v>13751.184070580433</v>
      </c>
      <c r="R125">
        <v>2081.7676628069016</v>
      </c>
      <c r="S125">
        <v>-194.75724805301064</v>
      </c>
      <c r="T125">
        <v>-0.14508891062823082</v>
      </c>
      <c r="U125">
        <v>-0.14376995979953661</v>
      </c>
    </row>
    <row r="126" spans="1:21" x14ac:dyDescent="0.25">
      <c r="A126" t="s">
        <v>54</v>
      </c>
      <c r="B126" t="s">
        <v>220</v>
      </c>
      <c r="C126" t="s">
        <v>221</v>
      </c>
      <c r="D126" t="s">
        <v>222</v>
      </c>
      <c r="E126" t="s">
        <v>223</v>
      </c>
      <c r="F126" t="s">
        <v>224</v>
      </c>
      <c r="G126" t="s">
        <v>225</v>
      </c>
      <c r="H126" t="s">
        <v>226</v>
      </c>
      <c r="I126" t="s">
        <v>227</v>
      </c>
      <c r="J126" t="s">
        <v>228</v>
      </c>
      <c r="K126" t="s">
        <v>229</v>
      </c>
      <c r="L126" t="s">
        <v>230</v>
      </c>
      <c r="M126" t="s">
        <v>231</v>
      </c>
      <c r="N126" t="s">
        <v>232</v>
      </c>
      <c r="O126" t="s">
        <v>233</v>
      </c>
      <c r="P126" t="s">
        <v>234</v>
      </c>
      <c r="Q126" t="s">
        <v>235</v>
      </c>
      <c r="R126" t="s">
        <v>236</v>
      </c>
      <c r="S126" t="s">
        <v>237</v>
      </c>
      <c r="T126" t="s">
        <v>238</v>
      </c>
      <c r="U126" t="s">
        <v>239</v>
      </c>
    </row>
    <row r="127" spans="1:21" x14ac:dyDescent="0.25">
      <c r="A127" t="s">
        <v>240</v>
      </c>
      <c r="B127">
        <v>161.59921247889119</v>
      </c>
      <c r="C127">
        <v>-0.6465089665366256</v>
      </c>
      <c r="D127">
        <v>0.14302725338182226</v>
      </c>
      <c r="E127">
        <v>1.0367560046288747E-2</v>
      </c>
      <c r="F127">
        <v>-2.2025628881825361E-3</v>
      </c>
      <c r="G127">
        <v>-2975.6448994001335</v>
      </c>
      <c r="H127">
        <v>-542.40387618099317</v>
      </c>
      <c r="I127">
        <v>-23.706440889916422</v>
      </c>
      <c r="J127">
        <v>4.6074431060833237E-3</v>
      </c>
      <c r="K127">
        <v>2.8808941711196568E-3</v>
      </c>
      <c r="L127">
        <v>-1710.1115677807879</v>
      </c>
      <c r="M127">
        <v>98.495206285726567</v>
      </c>
      <c r="N127">
        <v>183.30241683410529</v>
      </c>
      <c r="O127">
        <v>-4.0898079142723948E-3</v>
      </c>
      <c r="P127">
        <v>-2.0803207974734797E-4</v>
      </c>
      <c r="Q127">
        <v>18420.259172668266</v>
      </c>
      <c r="R127">
        <v>-1355.0022618724238</v>
      </c>
      <c r="S127">
        <v>-120.96803066406825</v>
      </c>
      <c r="T127">
        <v>-3.0710268129758966E-2</v>
      </c>
      <c r="U127">
        <v>-0.14329992733183544</v>
      </c>
    </row>
    <row r="128" spans="1:21" x14ac:dyDescent="0.25">
      <c r="A128" t="s">
        <v>241</v>
      </c>
      <c r="B128">
        <v>-336.1540686056062</v>
      </c>
      <c r="C128">
        <v>0.24091183072383721</v>
      </c>
      <c r="D128">
        <v>-0.67614445751709651</v>
      </c>
      <c r="E128">
        <v>-7.8401751012061732E-3</v>
      </c>
      <c r="F128">
        <v>1.4978769244622046E-2</v>
      </c>
      <c r="G128">
        <v>1587.303713162014</v>
      </c>
      <c r="H128">
        <v>1677.7863602337079</v>
      </c>
      <c r="I128">
        <v>71.501931696599087</v>
      </c>
      <c r="J128">
        <v>-2.6685475040110359E-3</v>
      </c>
      <c r="K128">
        <v>7.1781333185198847E-3</v>
      </c>
      <c r="L128">
        <v>5475.3458254843317</v>
      </c>
      <c r="M128">
        <v>992.81363530270721</v>
      </c>
      <c r="N128">
        <v>-12.936607836372829</v>
      </c>
      <c r="O128">
        <v>7.8669723765107009E-4</v>
      </c>
      <c r="P128">
        <v>5.1435685196363646E-3</v>
      </c>
      <c r="Q128">
        <v>-1169.0034558130701</v>
      </c>
      <c r="R128">
        <v>-3120.5587521837051</v>
      </c>
      <c r="S128">
        <v>-30.253719484339523</v>
      </c>
      <c r="T128">
        <v>-0.12160938887066108</v>
      </c>
      <c r="U128">
        <v>-0.31213329559015229</v>
      </c>
    </row>
    <row r="129" spans="1:21" x14ac:dyDescent="0.25">
      <c r="A129" t="s">
        <v>55</v>
      </c>
      <c r="B129" t="s">
        <v>220</v>
      </c>
      <c r="C129" t="s">
        <v>221</v>
      </c>
      <c r="D129" t="s">
        <v>222</v>
      </c>
      <c r="E129" t="s">
        <v>223</v>
      </c>
      <c r="F129" t="s">
        <v>224</v>
      </c>
      <c r="G129" t="s">
        <v>225</v>
      </c>
      <c r="H129" t="s">
        <v>226</v>
      </c>
      <c r="I129" t="s">
        <v>227</v>
      </c>
      <c r="J129" t="s">
        <v>228</v>
      </c>
      <c r="K129" t="s">
        <v>229</v>
      </c>
      <c r="L129" t="s">
        <v>230</v>
      </c>
      <c r="M129" t="s">
        <v>231</v>
      </c>
      <c r="N129" t="s">
        <v>232</v>
      </c>
      <c r="O129" t="s">
        <v>238</v>
      </c>
      <c r="P129" t="s">
        <v>239</v>
      </c>
    </row>
    <row r="130" spans="1:21" x14ac:dyDescent="0.25">
      <c r="A130" t="s">
        <v>240</v>
      </c>
      <c r="B130">
        <v>-176.30370449011218</v>
      </c>
      <c r="C130">
        <v>-0.48801410040427867</v>
      </c>
      <c r="D130">
        <v>0.37513450279692073</v>
      </c>
      <c r="E130">
        <v>8.7964644975791248E-2</v>
      </c>
      <c r="F130">
        <v>-5.1894802470746793E-2</v>
      </c>
      <c r="G130">
        <v>4296.9793514662724</v>
      </c>
      <c r="H130">
        <v>11273.200724667986</v>
      </c>
      <c r="I130">
        <v>0.68467148658758814</v>
      </c>
      <c r="J130">
        <v>0.16546152403951442</v>
      </c>
      <c r="K130">
        <v>-6.0806451534616904E-3</v>
      </c>
      <c r="L130">
        <v>-70420.849269195838</v>
      </c>
      <c r="M130">
        <v>15735.542221802585</v>
      </c>
      <c r="N130">
        <v>1221.7997278499649</v>
      </c>
      <c r="O130">
        <v>-0.24140587459784479</v>
      </c>
      <c r="P130">
        <v>-0.11840373091023708</v>
      </c>
    </row>
    <row r="131" spans="1:21" x14ac:dyDescent="0.25">
      <c r="A131" t="s">
        <v>241</v>
      </c>
      <c r="B131">
        <v>151.71345338744726</v>
      </c>
      <c r="C131">
        <v>0.41994752570984073</v>
      </c>
      <c r="D131">
        <v>-0.32281199688175438</v>
      </c>
      <c r="E131">
        <v>-7.5695630468312236E-2</v>
      </c>
      <c r="F131">
        <v>4.465668897012872E-2</v>
      </c>
      <c r="G131">
        <v>-3697.6510415982971</v>
      </c>
      <c r="H131">
        <v>-9700.852387733994</v>
      </c>
      <c r="I131">
        <v>-0.58917579733525072</v>
      </c>
      <c r="J131">
        <v>9.3548253602429663E-3</v>
      </c>
      <c r="K131">
        <v>0.1359604976987063</v>
      </c>
      <c r="L131">
        <v>77735.084988137954</v>
      </c>
      <c r="M131">
        <v>-14030.904344022958</v>
      </c>
      <c r="N131">
        <v>-1141.832189289288</v>
      </c>
      <c r="O131">
        <v>-0.12090158876025102</v>
      </c>
      <c r="P131">
        <v>-0.23782027511300352</v>
      </c>
    </row>
    <row r="132" spans="1:21" x14ac:dyDescent="0.25">
      <c r="A132" t="s">
        <v>56</v>
      </c>
      <c r="B132" t="s">
        <v>220</v>
      </c>
      <c r="C132" t="s">
        <v>221</v>
      </c>
      <c r="D132" t="s">
        <v>222</v>
      </c>
      <c r="E132" t="s">
        <v>223</v>
      </c>
      <c r="F132" t="s">
        <v>224</v>
      </c>
      <c r="G132" t="s">
        <v>225</v>
      </c>
      <c r="H132" t="s">
        <v>226</v>
      </c>
      <c r="I132" t="s">
        <v>227</v>
      </c>
      <c r="J132" t="s">
        <v>228</v>
      </c>
      <c r="K132" t="s">
        <v>229</v>
      </c>
      <c r="L132" t="s">
        <v>230</v>
      </c>
      <c r="M132" t="s">
        <v>231</v>
      </c>
      <c r="N132" t="s">
        <v>232</v>
      </c>
      <c r="O132" t="s">
        <v>233</v>
      </c>
      <c r="P132" t="s">
        <v>234</v>
      </c>
      <c r="Q132" t="s">
        <v>235</v>
      </c>
      <c r="R132" t="s">
        <v>236</v>
      </c>
      <c r="S132" t="s">
        <v>237</v>
      </c>
      <c r="T132" t="s">
        <v>238</v>
      </c>
      <c r="U132" t="s">
        <v>239</v>
      </c>
    </row>
    <row r="133" spans="1:21" x14ac:dyDescent="0.25">
      <c r="A133" t="s">
        <v>240</v>
      </c>
      <c r="B133">
        <v>-53201.648377146827</v>
      </c>
      <c r="C133">
        <v>-0.78743656526002015</v>
      </c>
      <c r="D133">
        <v>-0.62429606274008331</v>
      </c>
      <c r="E133">
        <v>-0.29603624498014758</v>
      </c>
      <c r="F133">
        <v>0.85282284066441072</v>
      </c>
      <c r="G133">
        <v>212401.60819584597</v>
      </c>
      <c r="H133">
        <v>-152370.89674711128</v>
      </c>
      <c r="I133">
        <v>11726.461206265503</v>
      </c>
      <c r="J133">
        <v>0.29678726580514592</v>
      </c>
      <c r="K133">
        <v>0.1836095089022135</v>
      </c>
      <c r="L133">
        <v>231470.03078539736</v>
      </c>
      <c r="M133">
        <v>24160.225420794755</v>
      </c>
      <c r="N133">
        <v>10381.715672136696</v>
      </c>
      <c r="O133">
        <v>0.15506316617719915</v>
      </c>
      <c r="P133">
        <v>-0.21209583871818016</v>
      </c>
      <c r="Q133">
        <v>-135330.44113407793</v>
      </c>
      <c r="R133">
        <v>192446.2569959765</v>
      </c>
      <c r="S133">
        <v>6145.3648388781276</v>
      </c>
      <c r="T133">
        <v>-9.5529574903544523E-2</v>
      </c>
      <c r="U133">
        <v>0.47832312960857887</v>
      </c>
    </row>
    <row r="134" spans="1:21" x14ac:dyDescent="0.25">
      <c r="A134" t="s">
        <v>241</v>
      </c>
      <c r="B134">
        <v>8706.8703664843852</v>
      </c>
      <c r="C134">
        <v>1.8527005801453833E-2</v>
      </c>
      <c r="D134">
        <v>-1.2223109192703581</v>
      </c>
      <c r="E134">
        <v>-0.20365539487648179</v>
      </c>
      <c r="F134">
        <v>0.72427430384539526</v>
      </c>
      <c r="G134">
        <v>-9214.0938862446928</v>
      </c>
      <c r="H134">
        <v>141637.50257654121</v>
      </c>
      <c r="I134">
        <v>-1986.6513323295312</v>
      </c>
      <c r="J134">
        <v>-1.0505783844043687E-2</v>
      </c>
      <c r="K134">
        <v>0.67441485463657014</v>
      </c>
      <c r="L134">
        <v>-240194.02124842658</v>
      </c>
      <c r="M134">
        <v>86451.842394001578</v>
      </c>
      <c r="N134">
        <v>2265.5507281540722</v>
      </c>
      <c r="O134">
        <v>0.15224611826204471</v>
      </c>
      <c r="P134">
        <v>1.3722520512537556E-2</v>
      </c>
      <c r="Q134">
        <v>-317887.20324666949</v>
      </c>
      <c r="R134">
        <v>-35408.772250768583</v>
      </c>
      <c r="S134">
        <v>1193.8116938909006</v>
      </c>
      <c r="T134">
        <v>-2.3456472007763119E-2</v>
      </c>
      <c r="U134">
        <v>0.28945220310168329</v>
      </c>
    </row>
    <row r="135" spans="1:21" x14ac:dyDescent="0.25">
      <c r="A135" t="s">
        <v>57</v>
      </c>
      <c r="B135" t="s">
        <v>220</v>
      </c>
      <c r="C135" t="s">
        <v>221</v>
      </c>
      <c r="D135" t="s">
        <v>222</v>
      </c>
      <c r="E135" t="s">
        <v>223</v>
      </c>
      <c r="F135" t="s">
        <v>224</v>
      </c>
      <c r="G135" t="s">
        <v>225</v>
      </c>
      <c r="H135" t="s">
        <v>226</v>
      </c>
      <c r="I135" t="s">
        <v>227</v>
      </c>
      <c r="J135" t="s">
        <v>228</v>
      </c>
      <c r="K135" t="s">
        <v>229</v>
      </c>
      <c r="L135" t="s">
        <v>230</v>
      </c>
      <c r="M135" t="s">
        <v>231</v>
      </c>
      <c r="N135" t="s">
        <v>232</v>
      </c>
      <c r="O135" t="s">
        <v>238</v>
      </c>
      <c r="P135" t="s">
        <v>239</v>
      </c>
    </row>
    <row r="136" spans="1:21" x14ac:dyDescent="0.25">
      <c r="A136" t="s">
        <v>240</v>
      </c>
      <c r="B136">
        <v>-184.37130594867207</v>
      </c>
      <c r="C136">
        <v>-1.2396122611362415E-2</v>
      </c>
      <c r="D136">
        <v>2.5532434132681307E-2</v>
      </c>
      <c r="E136">
        <v>-1.5481796201899196E-3</v>
      </c>
      <c r="F136">
        <v>-8.4482151187369441E-4</v>
      </c>
      <c r="G136">
        <v>-72.537795548112641</v>
      </c>
      <c r="H136">
        <v>371.76217561183165</v>
      </c>
      <c r="I136">
        <v>44.485548880240337</v>
      </c>
      <c r="J136">
        <v>7.5847120439074031E-2</v>
      </c>
      <c r="K136">
        <v>7.8414430352933481E-3</v>
      </c>
      <c r="L136">
        <v>-17614.533322200856</v>
      </c>
      <c r="M136">
        <v>-512.73623358876</v>
      </c>
      <c r="N136">
        <v>708.17269773860221</v>
      </c>
      <c r="O136">
        <v>-0.35931416265329613</v>
      </c>
      <c r="P136">
        <v>-7.0987071515038247E-2</v>
      </c>
    </row>
    <row r="137" spans="1:21" x14ac:dyDescent="0.25">
      <c r="A137" t="s">
        <v>241</v>
      </c>
      <c r="B137">
        <v>3198.2222967768562</v>
      </c>
      <c r="C137">
        <v>0.21503105119988747</v>
      </c>
      <c r="D137">
        <v>-0.44290189145192166</v>
      </c>
      <c r="E137">
        <v>2.6855711387570112E-2</v>
      </c>
      <c r="F137">
        <v>1.4654812917707401E-2</v>
      </c>
      <c r="G137">
        <v>1258.2868786838235</v>
      </c>
      <c r="H137">
        <v>-6448.8238721433036</v>
      </c>
      <c r="I137">
        <v>-771.67471142581064</v>
      </c>
      <c r="J137">
        <v>4.8903769798841507E-2</v>
      </c>
      <c r="K137">
        <v>5.8221064595977014E-2</v>
      </c>
      <c r="L137">
        <v>9642.0717329378531</v>
      </c>
      <c r="M137">
        <v>6431.292665806347</v>
      </c>
      <c r="N137">
        <v>-574.57141506689402</v>
      </c>
      <c r="O137">
        <v>-9.0947072895525199E-2</v>
      </c>
      <c r="P137">
        <v>-0.11574685865603229</v>
      </c>
    </row>
    <row r="138" spans="1:21" x14ac:dyDescent="0.25">
      <c r="A138" t="s">
        <v>58</v>
      </c>
      <c r="B138" t="s">
        <v>220</v>
      </c>
      <c r="C138" t="s">
        <v>221</v>
      </c>
      <c r="D138" t="s">
        <v>222</v>
      </c>
      <c r="E138" t="s">
        <v>223</v>
      </c>
      <c r="F138" t="s">
        <v>224</v>
      </c>
      <c r="G138" t="s">
        <v>225</v>
      </c>
      <c r="H138" t="s">
        <v>226</v>
      </c>
      <c r="I138" t="s">
        <v>227</v>
      </c>
      <c r="J138" t="s">
        <v>228</v>
      </c>
      <c r="K138" t="s">
        <v>229</v>
      </c>
      <c r="L138" t="s">
        <v>230</v>
      </c>
      <c r="M138" t="s">
        <v>231</v>
      </c>
      <c r="N138" t="s">
        <v>232</v>
      </c>
      <c r="O138" t="s">
        <v>233</v>
      </c>
      <c r="P138" t="s">
        <v>234</v>
      </c>
      <c r="Q138" t="s">
        <v>235</v>
      </c>
      <c r="R138" t="s">
        <v>236</v>
      </c>
      <c r="S138" t="s">
        <v>237</v>
      </c>
      <c r="T138" t="s">
        <v>238</v>
      </c>
      <c r="U138" t="s">
        <v>239</v>
      </c>
    </row>
    <row r="139" spans="1:21" x14ac:dyDescent="0.25">
      <c r="A139" t="s">
        <v>240</v>
      </c>
      <c r="B139">
        <v>-10138.894403804381</v>
      </c>
      <c r="C139">
        <v>-0.69418591126202489</v>
      </c>
      <c r="D139">
        <v>-0.26802597861094724</v>
      </c>
      <c r="E139">
        <v>2.3313924309260707E-2</v>
      </c>
      <c r="F139">
        <v>8.9873848950933657E-2</v>
      </c>
      <c r="G139">
        <v>-30579.934308317079</v>
      </c>
      <c r="H139">
        <v>-80027.037856721538</v>
      </c>
      <c r="I139">
        <v>2675.4405121868126</v>
      </c>
      <c r="J139">
        <v>0.24688910604923303</v>
      </c>
      <c r="K139">
        <v>-0.14655753738950114</v>
      </c>
      <c r="L139">
        <v>77159.339065904831</v>
      </c>
      <c r="M139">
        <v>-81787.256132195995</v>
      </c>
      <c r="N139">
        <v>-4775.8615437891831</v>
      </c>
      <c r="O139">
        <v>-6.3486628357156322E-2</v>
      </c>
      <c r="P139">
        <v>-0.14104808653627049</v>
      </c>
      <c r="Q139">
        <v>-22155.151252005642</v>
      </c>
      <c r="R139">
        <v>22702.020477309798</v>
      </c>
      <c r="S139">
        <v>27.989871834261976</v>
      </c>
      <c r="T139">
        <v>0.32917174927661041</v>
      </c>
      <c r="U139">
        <v>0.17458615639507072</v>
      </c>
    </row>
    <row r="140" spans="1:21" x14ac:dyDescent="0.25">
      <c r="A140" t="s">
        <v>241</v>
      </c>
      <c r="B140">
        <v>-16431.333039681049</v>
      </c>
      <c r="C140">
        <v>0.26877157741194979</v>
      </c>
      <c r="D140">
        <v>-0.44076385119792727</v>
      </c>
      <c r="E140">
        <v>0.10473746970345549</v>
      </c>
      <c r="F140">
        <v>-6.43711867581402E-2</v>
      </c>
      <c r="G140">
        <v>94129.978879405273</v>
      </c>
      <c r="H140">
        <v>85904.875761052128</v>
      </c>
      <c r="I140">
        <v>3261.2832613797564</v>
      </c>
      <c r="J140">
        <v>-0.22758184126946435</v>
      </c>
      <c r="K140">
        <v>0.13260258214716469</v>
      </c>
      <c r="L140">
        <v>-280335.04925025982</v>
      </c>
      <c r="M140">
        <v>39557.306398749359</v>
      </c>
      <c r="N140">
        <v>7907.0560711986309</v>
      </c>
      <c r="O140">
        <v>-8.6037328346209224E-2</v>
      </c>
      <c r="P140">
        <v>9.5958218992883162E-2</v>
      </c>
      <c r="Q140">
        <v>-282620.58876182331</v>
      </c>
      <c r="R140">
        <v>47774.969976494693</v>
      </c>
      <c r="S140">
        <v>2758.9090616034828</v>
      </c>
      <c r="T140">
        <v>-0.2889770934601002</v>
      </c>
      <c r="U140">
        <v>2.0655419830223835E-2</v>
      </c>
    </row>
    <row r="141" spans="1:21" x14ac:dyDescent="0.25">
      <c r="A141" t="s">
        <v>59</v>
      </c>
      <c r="B141" t="s">
        <v>220</v>
      </c>
      <c r="C141" t="s">
        <v>221</v>
      </c>
      <c r="D141" t="s">
        <v>222</v>
      </c>
      <c r="E141" t="s">
        <v>223</v>
      </c>
      <c r="F141" t="s">
        <v>224</v>
      </c>
      <c r="G141" t="s">
        <v>225</v>
      </c>
      <c r="H141" t="s">
        <v>226</v>
      </c>
      <c r="I141" t="s">
        <v>227</v>
      </c>
      <c r="J141" t="s">
        <v>228</v>
      </c>
      <c r="K141" t="s">
        <v>229</v>
      </c>
      <c r="L141" t="s">
        <v>230</v>
      </c>
      <c r="M141" t="s">
        <v>231</v>
      </c>
      <c r="N141" t="s">
        <v>232</v>
      </c>
      <c r="O141" t="s">
        <v>238</v>
      </c>
      <c r="P141" t="s">
        <v>239</v>
      </c>
    </row>
    <row r="142" spans="1:21" x14ac:dyDescent="0.25">
      <c r="A142" t="s">
        <v>240</v>
      </c>
      <c r="B142">
        <v>-7981.8673069769002</v>
      </c>
      <c r="C142">
        <v>-0.6275305414408312</v>
      </c>
      <c r="D142">
        <v>9.7374072737074907E-2</v>
      </c>
      <c r="E142">
        <v>3.2984936672986159E-2</v>
      </c>
      <c r="F142">
        <v>5.4528263581828912E-2</v>
      </c>
      <c r="G142">
        <v>-2131.0849258649873</v>
      </c>
      <c r="H142">
        <v>-16490.462004457375</v>
      </c>
      <c r="I142">
        <v>1878.9333415546134</v>
      </c>
      <c r="J142">
        <v>7.6954818304074885E-2</v>
      </c>
      <c r="K142">
        <v>3.1398498219019043E-2</v>
      </c>
      <c r="L142">
        <v>-106266.06688768523</v>
      </c>
      <c r="M142">
        <v>-2279.2880021500951</v>
      </c>
      <c r="N142">
        <v>3242.6668245494225</v>
      </c>
      <c r="O142">
        <v>-0.22863834805181568</v>
      </c>
      <c r="P142">
        <v>-2.2754799022301681E-2</v>
      </c>
    </row>
    <row r="143" spans="1:21" x14ac:dyDescent="0.25">
      <c r="A143" t="s">
        <v>241</v>
      </c>
      <c r="B143">
        <v>6549.0298271805796</v>
      </c>
      <c r="C143">
        <v>0.2352844033336739</v>
      </c>
      <c r="D143">
        <v>-0.62109946445675457</v>
      </c>
      <c r="E143">
        <v>1.4315145626334954E-3</v>
      </c>
      <c r="F143">
        <v>9.8509256019086666E-2</v>
      </c>
      <c r="G143">
        <v>9038.8450030413387</v>
      </c>
      <c r="H143">
        <v>-11720.496789447301</v>
      </c>
      <c r="I143">
        <v>-1567.6343527140089</v>
      </c>
      <c r="J143">
        <v>6.8829673396257991E-3</v>
      </c>
      <c r="K143">
        <v>0.10883645609184338</v>
      </c>
      <c r="L143">
        <v>116426.02969781574</v>
      </c>
      <c r="M143">
        <v>-45541.783333293395</v>
      </c>
      <c r="N143">
        <v>-1336.5695803244571</v>
      </c>
      <c r="O143">
        <v>-0.23039358271210975</v>
      </c>
      <c r="P143">
        <v>-7.0861502946887506E-2</v>
      </c>
    </row>
    <row r="144" spans="1:21" x14ac:dyDescent="0.25">
      <c r="A144" t="s">
        <v>60</v>
      </c>
      <c r="B144" t="s">
        <v>220</v>
      </c>
      <c r="C144" t="s">
        <v>221</v>
      </c>
      <c r="D144" t="s">
        <v>222</v>
      </c>
      <c r="E144" t="s">
        <v>223</v>
      </c>
      <c r="F144" t="s">
        <v>224</v>
      </c>
      <c r="G144" t="s">
        <v>225</v>
      </c>
      <c r="H144" t="s">
        <v>226</v>
      </c>
      <c r="I144" t="s">
        <v>227</v>
      </c>
      <c r="J144" t="s">
        <v>228</v>
      </c>
      <c r="K144" t="s">
        <v>229</v>
      </c>
      <c r="L144" t="s">
        <v>230</v>
      </c>
      <c r="M144" t="s">
        <v>231</v>
      </c>
      <c r="N144" t="s">
        <v>232</v>
      </c>
      <c r="O144" t="s">
        <v>233</v>
      </c>
      <c r="P144" t="s">
        <v>234</v>
      </c>
      <c r="Q144" t="s">
        <v>235</v>
      </c>
      <c r="R144" t="s">
        <v>236</v>
      </c>
      <c r="S144" t="s">
        <v>237</v>
      </c>
      <c r="T144" t="s">
        <v>238</v>
      </c>
      <c r="U144" t="s">
        <v>239</v>
      </c>
    </row>
    <row r="145" spans="1:21" x14ac:dyDescent="0.25">
      <c r="A145" t="s">
        <v>240</v>
      </c>
      <c r="B145">
        <v>-79097.096832284762</v>
      </c>
      <c r="C145">
        <v>-1.0571309106754359</v>
      </c>
      <c r="D145">
        <v>-0.27198356376882282</v>
      </c>
      <c r="E145">
        <v>0.38447089320458255</v>
      </c>
      <c r="F145">
        <v>-0.23851493399306331</v>
      </c>
      <c r="G145">
        <v>647282.17172236461</v>
      </c>
      <c r="H145">
        <v>29354.540068045782</v>
      </c>
      <c r="I145">
        <v>16563.595566158107</v>
      </c>
      <c r="J145">
        <v>1.1582269214616501</v>
      </c>
      <c r="K145">
        <v>-0.64078604022876462</v>
      </c>
      <c r="L145">
        <v>-110599.03190044523</v>
      </c>
      <c r="M145">
        <v>57991.614509499923</v>
      </c>
      <c r="N145">
        <v>-14560.647228543188</v>
      </c>
      <c r="O145">
        <v>0.46892436909554014</v>
      </c>
      <c r="P145">
        <v>-1.0148178053933243</v>
      </c>
      <c r="Q145">
        <v>-613366.83575665718</v>
      </c>
      <c r="R145">
        <v>-95316.153532447759</v>
      </c>
      <c r="S145">
        <v>890.17130103003547</v>
      </c>
      <c r="T145">
        <v>0.2207267607946885</v>
      </c>
      <c r="U145">
        <v>0.28955421149682492</v>
      </c>
    </row>
    <row r="146" spans="1:21" x14ac:dyDescent="0.25">
      <c r="A146" t="s">
        <v>241</v>
      </c>
      <c r="B146">
        <v>91290.481428769155</v>
      </c>
      <c r="C146">
        <v>-0.21801401523859143</v>
      </c>
      <c r="D146">
        <v>-0.96854657544089151</v>
      </c>
      <c r="E146">
        <v>0.42013128446926484</v>
      </c>
      <c r="F146">
        <v>-0.22099029883566232</v>
      </c>
      <c r="G146">
        <v>-40137.186798010836</v>
      </c>
      <c r="H146">
        <v>277339.03007557295</v>
      </c>
      <c r="I146">
        <v>-20086.667082765354</v>
      </c>
      <c r="J146">
        <v>2.7756258409967899E-2</v>
      </c>
      <c r="K146">
        <v>0.53552941601793469</v>
      </c>
      <c r="L146">
        <v>-847569.96496519342</v>
      </c>
      <c r="M146">
        <v>27396.329123958749</v>
      </c>
      <c r="N146">
        <v>589.2532205491807</v>
      </c>
      <c r="O146">
        <v>-0.13123980677101443</v>
      </c>
      <c r="P146">
        <v>0.38126301568247983</v>
      </c>
      <c r="Q146">
        <v>-710147.33500629326</v>
      </c>
      <c r="R146">
        <v>-88873.236883804435</v>
      </c>
      <c r="S146">
        <v>9281.9263051863654</v>
      </c>
      <c r="T146">
        <v>9.6049127955454561E-2</v>
      </c>
      <c r="U146">
        <v>0.28676247420410028</v>
      </c>
    </row>
    <row r="147" spans="1:21" x14ac:dyDescent="0.25">
      <c r="A147" t="s">
        <v>61</v>
      </c>
      <c r="B147" t="s">
        <v>220</v>
      </c>
      <c r="C147" t="s">
        <v>221</v>
      </c>
      <c r="D147" t="s">
        <v>222</v>
      </c>
      <c r="E147" t="s">
        <v>223</v>
      </c>
      <c r="F147" t="s">
        <v>224</v>
      </c>
      <c r="G147" t="s">
        <v>225</v>
      </c>
      <c r="H147" t="s">
        <v>226</v>
      </c>
      <c r="I147" t="s">
        <v>227</v>
      </c>
      <c r="J147" t="s">
        <v>228</v>
      </c>
      <c r="K147" t="s">
        <v>229</v>
      </c>
      <c r="L147" t="s">
        <v>230</v>
      </c>
      <c r="M147" t="s">
        <v>231</v>
      </c>
      <c r="N147" t="s">
        <v>232</v>
      </c>
      <c r="O147" t="s">
        <v>233</v>
      </c>
      <c r="P147" t="s">
        <v>234</v>
      </c>
      <c r="Q147" t="s">
        <v>235</v>
      </c>
      <c r="R147" t="s">
        <v>236</v>
      </c>
      <c r="S147" t="s">
        <v>237</v>
      </c>
      <c r="T147" t="s">
        <v>238</v>
      </c>
      <c r="U147" t="s">
        <v>239</v>
      </c>
    </row>
    <row r="148" spans="1:21" x14ac:dyDescent="0.25">
      <c r="A148" t="s">
        <v>240</v>
      </c>
      <c r="B148">
        <v>1195.5192446191058</v>
      </c>
      <c r="C148">
        <v>-0.43072251009687046</v>
      </c>
      <c r="D148">
        <v>7.2174155411072166E-2</v>
      </c>
      <c r="E148">
        <v>0.70486541838296557</v>
      </c>
      <c r="F148">
        <v>-0.20184016115731676</v>
      </c>
      <c r="G148">
        <v>145923.53713310944</v>
      </c>
      <c r="H148">
        <v>-130472.68403538149</v>
      </c>
      <c r="I148">
        <v>-1864.0784801140853</v>
      </c>
      <c r="J148">
        <v>0.8946324808201066</v>
      </c>
      <c r="K148">
        <v>5.5352542291280643E-2</v>
      </c>
      <c r="L148">
        <v>28866.300521608868</v>
      </c>
      <c r="M148">
        <v>-78857.812402426702</v>
      </c>
      <c r="N148">
        <v>-6111.2815487813696</v>
      </c>
      <c r="O148">
        <v>-5.5590262675178664E-2</v>
      </c>
      <c r="P148">
        <v>0.23114000985507438</v>
      </c>
      <c r="Q148">
        <v>-100323.00823612181</v>
      </c>
      <c r="R148">
        <v>98667.570841257024</v>
      </c>
      <c r="S148">
        <v>3242.8490546790126</v>
      </c>
      <c r="T148">
        <v>-0.17904473295948053</v>
      </c>
      <c r="U148">
        <v>-8.4880842738024181E-2</v>
      </c>
    </row>
    <row r="149" spans="1:21" x14ac:dyDescent="0.25">
      <c r="A149" t="s">
        <v>241</v>
      </c>
      <c r="B149">
        <v>-20909.536879587777</v>
      </c>
      <c r="C149">
        <v>0.28530966496108845</v>
      </c>
      <c r="D149">
        <v>-0.49736930841395294</v>
      </c>
      <c r="E149">
        <v>-0.31993143425278558</v>
      </c>
      <c r="F149">
        <v>0.55226327592226854</v>
      </c>
      <c r="G149">
        <v>81186.86123225496</v>
      </c>
      <c r="H149">
        <v>61450.353100670691</v>
      </c>
      <c r="I149">
        <v>4027.9479563799041</v>
      </c>
      <c r="J149">
        <v>-3.8854750345286598E-2</v>
      </c>
      <c r="K149">
        <v>0.7434364486544679</v>
      </c>
      <c r="L149">
        <v>-390636.48937143962</v>
      </c>
      <c r="M149">
        <v>-52342.466993614049</v>
      </c>
      <c r="N149">
        <v>14597.463668600216</v>
      </c>
      <c r="O149">
        <v>-5.7436183443482308E-2</v>
      </c>
      <c r="P149">
        <v>0.20314480434242388</v>
      </c>
      <c r="Q149">
        <v>679120.43878686742</v>
      </c>
      <c r="R149">
        <v>-42071.523495011621</v>
      </c>
      <c r="S149">
        <v>-6313.8824497298701</v>
      </c>
      <c r="T149">
        <v>-4.45792178740263E-2</v>
      </c>
      <c r="U149">
        <v>-0.26352060290770413</v>
      </c>
    </row>
    <row r="150" spans="1:21" x14ac:dyDescent="0.25">
      <c r="A150" t="s">
        <v>62</v>
      </c>
      <c r="B150" t="s">
        <v>220</v>
      </c>
      <c r="C150" t="s">
        <v>221</v>
      </c>
      <c r="D150" t="s">
        <v>222</v>
      </c>
      <c r="E150" t="s">
        <v>223</v>
      </c>
      <c r="F150" t="s">
        <v>224</v>
      </c>
      <c r="G150" t="s">
        <v>225</v>
      </c>
      <c r="H150" t="s">
        <v>226</v>
      </c>
      <c r="I150" t="s">
        <v>227</v>
      </c>
      <c r="J150" t="s">
        <v>228</v>
      </c>
      <c r="K150" t="s">
        <v>229</v>
      </c>
      <c r="L150" t="s">
        <v>230</v>
      </c>
      <c r="M150" t="s">
        <v>231</v>
      </c>
      <c r="N150" t="s">
        <v>232</v>
      </c>
      <c r="O150" t="s">
        <v>233</v>
      </c>
      <c r="P150" t="s">
        <v>234</v>
      </c>
      <c r="Q150" t="s">
        <v>235</v>
      </c>
      <c r="R150" t="s">
        <v>236</v>
      </c>
      <c r="S150" t="s">
        <v>237</v>
      </c>
      <c r="T150" t="s">
        <v>238</v>
      </c>
      <c r="U150" t="s">
        <v>239</v>
      </c>
    </row>
    <row r="151" spans="1:21" x14ac:dyDescent="0.25">
      <c r="A151" t="s">
        <v>240</v>
      </c>
      <c r="B151">
        <v>857.86227180426044</v>
      </c>
      <c r="C151">
        <v>-0.57657247748072327</v>
      </c>
      <c r="D151">
        <v>0.39135450995288062</v>
      </c>
      <c r="E151">
        <v>1.0643372337473088E-2</v>
      </c>
      <c r="F151">
        <v>4.3005167858611261E-3</v>
      </c>
      <c r="G151">
        <v>-731.9073186093359</v>
      </c>
      <c r="H151">
        <v>-4383.1516943624911</v>
      </c>
      <c r="I151">
        <v>-199.30124055071738</v>
      </c>
      <c r="J151">
        <v>3.7161070216291175E-3</v>
      </c>
      <c r="K151">
        <v>9.7281383937647681E-3</v>
      </c>
      <c r="L151">
        <v>10222.72937011923</v>
      </c>
      <c r="M151">
        <v>-1711.8270986151379</v>
      </c>
      <c r="N151">
        <v>92.890517475791825</v>
      </c>
      <c r="O151">
        <v>-4.158733463578838E-3</v>
      </c>
      <c r="P151">
        <v>-2.8704384914837408E-3</v>
      </c>
      <c r="Q151">
        <v>26643.529912125738</v>
      </c>
      <c r="R151">
        <v>2911.143574703362</v>
      </c>
      <c r="S151">
        <v>-91.777178233878232</v>
      </c>
      <c r="T151">
        <v>2.0342056389036078E-2</v>
      </c>
      <c r="U151">
        <v>-0.40069426729383251</v>
      </c>
    </row>
    <row r="152" spans="1:21" x14ac:dyDescent="0.25">
      <c r="A152" t="s">
        <v>241</v>
      </c>
      <c r="B152">
        <v>-539.92132478170367</v>
      </c>
      <c r="C152">
        <v>0.3628831644726902</v>
      </c>
      <c r="D152">
        <v>-0.24631068694587196</v>
      </c>
      <c r="E152">
        <v>-6.6987252866443957E-3</v>
      </c>
      <c r="F152">
        <v>-2.7066590950369871E-3</v>
      </c>
      <c r="G152">
        <v>460.64780101571375</v>
      </c>
      <c r="H152">
        <v>2758.6678506819162</v>
      </c>
      <c r="I152">
        <v>125.43620737914109</v>
      </c>
      <c r="J152">
        <v>-3.9232070636440446E-3</v>
      </c>
      <c r="K152">
        <v>2.2375215111905488E-3</v>
      </c>
      <c r="L152">
        <v>-15830.520702774738</v>
      </c>
      <c r="M152">
        <v>94.051704954988281</v>
      </c>
      <c r="N152">
        <v>360.96130951332884</v>
      </c>
      <c r="O152">
        <v>-5.9086678961425831E-4</v>
      </c>
      <c r="P152">
        <v>1.7776688154542499E-2</v>
      </c>
      <c r="Q152">
        <v>2454.6416012231425</v>
      </c>
      <c r="R152">
        <v>-6657.8400005496151</v>
      </c>
      <c r="S152">
        <v>-438.45546927056034</v>
      </c>
      <c r="T152">
        <v>-0.29129946497178494</v>
      </c>
      <c r="U152">
        <v>-0.38458590506775781</v>
      </c>
    </row>
    <row r="153" spans="1:21" x14ac:dyDescent="0.25">
      <c r="A153" t="s">
        <v>63</v>
      </c>
      <c r="B153" t="s">
        <v>220</v>
      </c>
      <c r="C153" t="s">
        <v>221</v>
      </c>
      <c r="D153" t="s">
        <v>222</v>
      </c>
      <c r="E153" t="s">
        <v>223</v>
      </c>
      <c r="F153" t="s">
        <v>224</v>
      </c>
      <c r="G153" t="s">
        <v>225</v>
      </c>
      <c r="H153" t="s">
        <v>226</v>
      </c>
      <c r="I153" t="s">
        <v>227</v>
      </c>
      <c r="J153" t="s">
        <v>228</v>
      </c>
      <c r="K153" t="s">
        <v>229</v>
      </c>
      <c r="L153" t="s">
        <v>230</v>
      </c>
      <c r="M153" t="s">
        <v>231</v>
      </c>
      <c r="N153" t="s">
        <v>232</v>
      </c>
      <c r="O153" t="s">
        <v>233</v>
      </c>
      <c r="P153" t="s">
        <v>234</v>
      </c>
      <c r="Q153" t="s">
        <v>235</v>
      </c>
      <c r="R153" t="s">
        <v>236</v>
      </c>
      <c r="S153" t="s">
        <v>237</v>
      </c>
      <c r="T153" t="s">
        <v>238</v>
      </c>
      <c r="U153" t="s">
        <v>239</v>
      </c>
    </row>
    <row r="154" spans="1:21" x14ac:dyDescent="0.25">
      <c r="A154" t="s">
        <v>240</v>
      </c>
      <c r="B154">
        <v>-2680.1078848967472</v>
      </c>
      <c r="C154">
        <v>-0.55862170502081432</v>
      </c>
      <c r="D154">
        <v>0.62623408782736989</v>
      </c>
      <c r="E154">
        <v>-1.2954946663583853E-3</v>
      </c>
      <c r="F154">
        <v>-9.3950598387118178E-3</v>
      </c>
      <c r="G154">
        <v>-916.80855157407154</v>
      </c>
      <c r="H154">
        <v>16026.712193562187</v>
      </c>
      <c r="I154">
        <v>606.35924605327602</v>
      </c>
      <c r="J154">
        <v>-3.7404521853728091E-3</v>
      </c>
      <c r="K154">
        <v>-1.3144654788300569E-2</v>
      </c>
      <c r="L154">
        <v>5080.7342371343384</v>
      </c>
      <c r="M154">
        <v>32366.925303433247</v>
      </c>
      <c r="N154">
        <v>2777.7146554998144</v>
      </c>
      <c r="O154">
        <v>-1.6425882021666761E-2</v>
      </c>
      <c r="P154">
        <v>-5.6177510275348353E-3</v>
      </c>
      <c r="Q154">
        <v>109198.1721637146</v>
      </c>
      <c r="R154">
        <v>-11488.86275717563</v>
      </c>
      <c r="S154">
        <v>-815.84642601287476</v>
      </c>
      <c r="T154">
        <v>-0.14310259702662526</v>
      </c>
      <c r="U154">
        <v>-0.27648866880746548</v>
      </c>
    </row>
    <row r="155" spans="1:21" x14ac:dyDescent="0.25">
      <c r="A155" t="s">
        <v>241</v>
      </c>
      <c r="B155">
        <v>2256.2455921337928</v>
      </c>
      <c r="C155">
        <v>0.47027500897488433</v>
      </c>
      <c r="D155">
        <v>-0.52719441193646721</v>
      </c>
      <c r="E155">
        <v>1.0906106232050259E-3</v>
      </c>
      <c r="F155">
        <v>7.9092197998377987E-3</v>
      </c>
      <c r="G155">
        <v>771.81417396533561</v>
      </c>
      <c r="H155">
        <v>-13492.068340567823</v>
      </c>
      <c r="I155">
        <v>-510.4628003473004</v>
      </c>
      <c r="J155">
        <v>9.0956116156813809E-3</v>
      </c>
      <c r="K155">
        <v>1.843578494463954E-3</v>
      </c>
      <c r="L155">
        <v>46491.806272797316</v>
      </c>
      <c r="M155">
        <v>-2095.2849574615711</v>
      </c>
      <c r="N155">
        <v>-11.348721805690502</v>
      </c>
      <c r="O155">
        <v>-4.2632064924062706E-3</v>
      </c>
      <c r="P155">
        <v>-1.9648524864650189E-3</v>
      </c>
      <c r="Q155">
        <v>43080.354946549895</v>
      </c>
      <c r="R155">
        <v>18352.069121977438</v>
      </c>
      <c r="S155">
        <v>-386.53186164432987</v>
      </c>
      <c r="T155">
        <v>-0.14912748226975669</v>
      </c>
      <c r="U155">
        <v>-0.24838848072308822</v>
      </c>
    </row>
    <row r="156" spans="1:21" x14ac:dyDescent="0.25">
      <c r="A156" t="s">
        <v>64</v>
      </c>
      <c r="B156" t="s">
        <v>220</v>
      </c>
      <c r="C156" t="s">
        <v>221</v>
      </c>
      <c r="D156" t="s">
        <v>222</v>
      </c>
      <c r="E156" t="s">
        <v>223</v>
      </c>
      <c r="F156" t="s">
        <v>224</v>
      </c>
      <c r="G156" t="s">
        <v>225</v>
      </c>
      <c r="H156" t="s">
        <v>226</v>
      </c>
      <c r="I156" t="s">
        <v>227</v>
      </c>
      <c r="J156" t="s">
        <v>228</v>
      </c>
      <c r="K156" t="s">
        <v>229</v>
      </c>
      <c r="L156" t="s">
        <v>230</v>
      </c>
      <c r="M156" t="s">
        <v>231</v>
      </c>
      <c r="N156" t="s">
        <v>232</v>
      </c>
      <c r="O156" t="s">
        <v>233</v>
      </c>
      <c r="P156" t="s">
        <v>234</v>
      </c>
      <c r="Q156" t="s">
        <v>235</v>
      </c>
      <c r="R156" t="s">
        <v>236</v>
      </c>
      <c r="S156" t="s">
        <v>237</v>
      </c>
      <c r="T156" t="s">
        <v>238</v>
      </c>
      <c r="U156" t="s">
        <v>239</v>
      </c>
    </row>
    <row r="157" spans="1:21" x14ac:dyDescent="0.25">
      <c r="A157" t="s">
        <v>240</v>
      </c>
      <c r="B157">
        <v>23597.146122202023</v>
      </c>
      <c r="C157">
        <v>-1.082499456995305</v>
      </c>
      <c r="D157">
        <v>-0.38681856795889469</v>
      </c>
      <c r="E157">
        <v>2.1605788658314209</v>
      </c>
      <c r="F157">
        <v>-1.2369589396356975</v>
      </c>
      <c r="G157">
        <v>681373.98207850487</v>
      </c>
      <c r="H157">
        <v>227581.44991867532</v>
      </c>
      <c r="I157">
        <v>-7784.4062920288397</v>
      </c>
      <c r="J157">
        <v>2.3725659513511492</v>
      </c>
      <c r="K157">
        <v>-1.4477792086562613</v>
      </c>
      <c r="L157">
        <v>374372.54404441267</v>
      </c>
      <c r="M157">
        <v>63332.32768136901</v>
      </c>
      <c r="N157">
        <v>-41951.258013751431</v>
      </c>
      <c r="O157">
        <v>0.66179783078087562</v>
      </c>
      <c r="P157">
        <v>-1.1649168032430377</v>
      </c>
      <c r="Q157">
        <v>-498345.34760324436</v>
      </c>
      <c r="R157">
        <v>-165943.77240388299</v>
      </c>
      <c r="S157">
        <v>-9136.7975840361705</v>
      </c>
      <c r="T157">
        <v>7.1649809037631573E-2</v>
      </c>
      <c r="U157">
        <v>0.39317591775640126</v>
      </c>
    </row>
    <row r="158" spans="1:21" x14ac:dyDescent="0.25">
      <c r="A158" t="s">
        <v>241</v>
      </c>
      <c r="B158">
        <v>78161.260780232915</v>
      </c>
      <c r="C158">
        <v>-0.16609367250158025</v>
      </c>
      <c r="D158">
        <v>-0.74786532271171446</v>
      </c>
      <c r="E158">
        <v>0.26881831731083511</v>
      </c>
      <c r="F158">
        <v>0.17464745713248378</v>
      </c>
      <c r="G158">
        <v>-85783.35155774912</v>
      </c>
      <c r="H158">
        <v>192812.91557111408</v>
      </c>
      <c r="I158">
        <v>-17062.057902660701</v>
      </c>
      <c r="J158">
        <v>-0.48043028221605899</v>
      </c>
      <c r="K158">
        <v>1.4974411216159669</v>
      </c>
      <c r="L158">
        <v>-970636.78407928324</v>
      </c>
      <c r="M158">
        <v>-4159.8410041740681</v>
      </c>
      <c r="N158">
        <v>13930.13797750873</v>
      </c>
      <c r="O158">
        <v>-0.44733745016207055</v>
      </c>
      <c r="P158">
        <v>0.89750520639122522</v>
      </c>
      <c r="Q158">
        <v>-1485995.4353587839</v>
      </c>
      <c r="R158">
        <v>-97346.110675081829</v>
      </c>
      <c r="S158">
        <v>28959.395935889392</v>
      </c>
      <c r="T158">
        <v>7.9298406737046898E-2</v>
      </c>
      <c r="U158">
        <v>0.27441413687458616</v>
      </c>
    </row>
    <row r="159" spans="1:21" x14ac:dyDescent="0.25">
      <c r="A159" t="s">
        <v>65</v>
      </c>
      <c r="B159" t="s">
        <v>220</v>
      </c>
      <c r="C159" t="s">
        <v>221</v>
      </c>
      <c r="D159" t="s">
        <v>222</v>
      </c>
      <c r="E159" t="s">
        <v>223</v>
      </c>
      <c r="F159" t="s">
        <v>224</v>
      </c>
      <c r="G159" t="s">
        <v>225</v>
      </c>
      <c r="H159" t="s">
        <v>226</v>
      </c>
      <c r="I159" t="s">
        <v>227</v>
      </c>
      <c r="J159" t="s">
        <v>228</v>
      </c>
      <c r="K159" t="s">
        <v>229</v>
      </c>
      <c r="L159" t="s">
        <v>230</v>
      </c>
      <c r="M159" t="s">
        <v>231</v>
      </c>
      <c r="N159" t="s">
        <v>232</v>
      </c>
      <c r="O159" t="s">
        <v>238</v>
      </c>
      <c r="P159" t="s">
        <v>239</v>
      </c>
    </row>
    <row r="160" spans="1:21" x14ac:dyDescent="0.25">
      <c r="A160" t="s">
        <v>240</v>
      </c>
      <c r="B160">
        <v>-400.0014986233075</v>
      </c>
      <c r="C160">
        <v>-0.48663535719751105</v>
      </c>
      <c r="D160">
        <v>1.2621763990981076E-2</v>
      </c>
      <c r="E160">
        <v>1.7238292355683797E-2</v>
      </c>
      <c r="F160">
        <v>-3.0157358853390619E-3</v>
      </c>
      <c r="G160">
        <v>-1617.4264340108864</v>
      </c>
      <c r="H160">
        <v>5278.4237742186497</v>
      </c>
      <c r="I160">
        <v>91.447780046151394</v>
      </c>
      <c r="J160">
        <v>1.8157540980993845E-2</v>
      </c>
      <c r="K160">
        <v>1.3594704032647738E-4</v>
      </c>
      <c r="L160">
        <v>-21876.042185620245</v>
      </c>
      <c r="M160">
        <v>5317.0430032062222</v>
      </c>
      <c r="N160">
        <v>374.13022066070374</v>
      </c>
      <c r="O160">
        <v>-0.24768694332687249</v>
      </c>
      <c r="P160">
        <v>-1.3385831047192088E-2</v>
      </c>
    </row>
    <row r="161" spans="1:21" x14ac:dyDescent="0.25">
      <c r="A161" t="s">
        <v>241</v>
      </c>
      <c r="B161">
        <v>235.83158166993837</v>
      </c>
      <c r="C161">
        <v>0.12310145578732755</v>
      </c>
      <c r="D161">
        <v>-0.66573526091916324</v>
      </c>
      <c r="E161">
        <v>1.4018377125395935E-2</v>
      </c>
      <c r="F161">
        <v>2.804253663438E-2</v>
      </c>
      <c r="G161">
        <v>933.17741025990517</v>
      </c>
      <c r="H161">
        <v>1212.9492960244129</v>
      </c>
      <c r="I161">
        <v>-79.313194751846126</v>
      </c>
      <c r="J161">
        <v>5.100152149461197E-3</v>
      </c>
      <c r="K161">
        <v>5.5607244055816902E-3</v>
      </c>
      <c r="L161">
        <v>4667.8418112827658</v>
      </c>
      <c r="M161">
        <v>267.32656679360207</v>
      </c>
      <c r="N161">
        <v>6.6455121502344241</v>
      </c>
      <c r="O161">
        <v>-2.2421663855291263E-2</v>
      </c>
      <c r="P161">
        <v>-0.10809236687096246</v>
      </c>
    </row>
    <row r="162" spans="1:21" x14ac:dyDescent="0.25">
      <c r="A162" t="s">
        <v>66</v>
      </c>
      <c r="B162" t="s">
        <v>220</v>
      </c>
      <c r="C162" t="s">
        <v>221</v>
      </c>
      <c r="D162" t="s">
        <v>222</v>
      </c>
      <c r="E162" t="s">
        <v>223</v>
      </c>
      <c r="F162" t="s">
        <v>224</v>
      </c>
      <c r="G162" t="s">
        <v>225</v>
      </c>
      <c r="H162" t="s">
        <v>226</v>
      </c>
      <c r="I162" t="s">
        <v>227</v>
      </c>
      <c r="J162" t="s">
        <v>228</v>
      </c>
      <c r="K162" t="s">
        <v>229</v>
      </c>
      <c r="L162" t="s">
        <v>230</v>
      </c>
      <c r="M162" t="s">
        <v>231</v>
      </c>
      <c r="N162" t="s">
        <v>232</v>
      </c>
      <c r="O162" t="s">
        <v>233</v>
      </c>
      <c r="P162" t="s">
        <v>234</v>
      </c>
      <c r="Q162" t="s">
        <v>235</v>
      </c>
      <c r="R162" t="s">
        <v>236</v>
      </c>
      <c r="S162" t="s">
        <v>237</v>
      </c>
    </row>
    <row r="163" spans="1:21" x14ac:dyDescent="0.25">
      <c r="A163" t="s">
        <v>240</v>
      </c>
      <c r="B163">
        <v>-335.35256799693525</v>
      </c>
      <c r="C163">
        <v>-1.0222681551843187</v>
      </c>
      <c r="D163">
        <v>-1.0395670855235517E-2</v>
      </c>
      <c r="E163">
        <v>8.4851108511438539E-2</v>
      </c>
      <c r="F163">
        <v>9.3642481099300359E-3</v>
      </c>
      <c r="G163">
        <v>29590.81836480245</v>
      </c>
      <c r="H163">
        <v>7577.3867489541826</v>
      </c>
      <c r="I163">
        <v>-182.9251801928998</v>
      </c>
      <c r="J163">
        <v>8.1767453393831457E-2</v>
      </c>
      <c r="K163">
        <v>1.2179221472250441E-2</v>
      </c>
      <c r="L163">
        <v>10131.186508824889</v>
      </c>
      <c r="M163">
        <v>27852.897496423433</v>
      </c>
      <c r="N163">
        <v>-549.80640348768827</v>
      </c>
      <c r="O163">
        <v>-1.1428421816757369E-2</v>
      </c>
      <c r="P163">
        <v>-3.7609322422353882E-2</v>
      </c>
      <c r="Q163">
        <v>1992.4296596687382</v>
      </c>
      <c r="R163">
        <v>-12.397243085502851</v>
      </c>
      <c r="S163">
        <v>-59.281907421367578</v>
      </c>
    </row>
    <row r="164" spans="1:21" x14ac:dyDescent="0.25">
      <c r="A164" t="s">
        <v>241</v>
      </c>
      <c r="B164">
        <v>375.10068658285974</v>
      </c>
      <c r="C164">
        <v>0.23409221588141965</v>
      </c>
      <c r="D164">
        <v>-1.0881025418972468</v>
      </c>
      <c r="E164">
        <v>-2.5886722343192003E-2</v>
      </c>
      <c r="F164">
        <v>8.262140682469768E-2</v>
      </c>
      <c r="G164">
        <v>3074.197085095162</v>
      </c>
      <c r="H164">
        <v>32702.76230941356</v>
      </c>
      <c r="I164">
        <v>-206.65203511949403</v>
      </c>
      <c r="J164">
        <v>-2.8240039327644146E-3</v>
      </c>
      <c r="K164">
        <v>0.13496371109291661</v>
      </c>
      <c r="L164">
        <v>-80547.097180973855</v>
      </c>
      <c r="M164">
        <v>9315.5050911782637</v>
      </c>
      <c r="N164">
        <v>877.13315348273534</v>
      </c>
      <c r="O164">
        <v>-2.7711628650813714E-2</v>
      </c>
      <c r="P164">
        <v>1.1693394882385123E-2</v>
      </c>
      <c r="Q164">
        <v>-71034.059183257938</v>
      </c>
      <c r="R164">
        <v>-36257.67238724378</v>
      </c>
      <c r="S164">
        <v>1085.6590391661737</v>
      </c>
    </row>
    <row r="165" spans="1:21" x14ac:dyDescent="0.25">
      <c r="A165" t="s">
        <v>67</v>
      </c>
      <c r="B165" t="s">
        <v>220</v>
      </c>
      <c r="C165" t="s">
        <v>221</v>
      </c>
      <c r="D165" t="s">
        <v>222</v>
      </c>
      <c r="E165" t="s">
        <v>223</v>
      </c>
      <c r="F165" t="s">
        <v>224</v>
      </c>
      <c r="G165" t="s">
        <v>225</v>
      </c>
      <c r="H165" t="s">
        <v>226</v>
      </c>
      <c r="I165" t="s">
        <v>227</v>
      </c>
      <c r="J165" t="s">
        <v>228</v>
      </c>
      <c r="K165" t="s">
        <v>229</v>
      </c>
      <c r="L165" t="s">
        <v>230</v>
      </c>
      <c r="M165" t="s">
        <v>231</v>
      </c>
      <c r="N165" t="s">
        <v>232</v>
      </c>
    </row>
    <row r="166" spans="1:21" x14ac:dyDescent="0.25">
      <c r="A166" t="s">
        <v>240</v>
      </c>
      <c r="B166">
        <v>-9999.2258402640036</v>
      </c>
      <c r="C166">
        <v>-0.90283327133240698</v>
      </c>
      <c r="D166">
        <v>0.36364548335382418</v>
      </c>
      <c r="E166">
        <v>0.22174187654266636</v>
      </c>
      <c r="F166">
        <v>-4.83811504144048E-2</v>
      </c>
      <c r="G166">
        <v>25272.017058197627</v>
      </c>
      <c r="H166">
        <v>4077.6163201603422</v>
      </c>
      <c r="I166">
        <v>2132.4831680150842</v>
      </c>
      <c r="J166">
        <v>0.17057126302178222</v>
      </c>
      <c r="K166">
        <v>9.0167326630405428E-2</v>
      </c>
      <c r="L166">
        <v>-142739.75267140026</v>
      </c>
      <c r="M166">
        <v>405.70652816772235</v>
      </c>
      <c r="N166">
        <v>3649.9175566687559</v>
      </c>
    </row>
    <row r="167" spans="1:21" x14ac:dyDescent="0.25">
      <c r="A167" t="s">
        <v>241</v>
      </c>
      <c r="B167">
        <v>4389.4330633505178</v>
      </c>
      <c r="C167">
        <v>0.12503493519458631</v>
      </c>
      <c r="D167">
        <v>-0.98214031447840799</v>
      </c>
      <c r="E167">
        <v>-2.6903878517432714E-2</v>
      </c>
      <c r="F167">
        <v>0.28577285802563318</v>
      </c>
      <c r="G167">
        <v>16451.768744062294</v>
      </c>
      <c r="H167">
        <v>15214.51378364174</v>
      </c>
      <c r="I167">
        <v>-1008.9748529585527</v>
      </c>
      <c r="J167">
        <v>-3.8054708269474963E-2</v>
      </c>
      <c r="K167">
        <v>0.23223358859673593</v>
      </c>
      <c r="L167">
        <v>78903.05422174836</v>
      </c>
      <c r="M167">
        <v>-9616.7839566283765</v>
      </c>
      <c r="N167">
        <v>134.68703599470496</v>
      </c>
    </row>
    <row r="168" spans="1:21" x14ac:dyDescent="0.25">
      <c r="A168" t="s">
        <v>68</v>
      </c>
      <c r="B168" t="s">
        <v>220</v>
      </c>
      <c r="C168" t="s">
        <v>221</v>
      </c>
      <c r="D168" t="s">
        <v>222</v>
      </c>
      <c r="E168" t="s">
        <v>223</v>
      </c>
      <c r="F168" t="s">
        <v>224</v>
      </c>
      <c r="G168" t="s">
        <v>225</v>
      </c>
      <c r="H168" t="s">
        <v>226</v>
      </c>
      <c r="I168" t="s">
        <v>227</v>
      </c>
      <c r="J168" t="s">
        <v>228</v>
      </c>
      <c r="K168" t="s">
        <v>229</v>
      </c>
      <c r="L168" t="s">
        <v>230</v>
      </c>
      <c r="M168" t="s">
        <v>231</v>
      </c>
      <c r="N168" t="s">
        <v>232</v>
      </c>
      <c r="O168" t="s">
        <v>233</v>
      </c>
      <c r="P168" t="s">
        <v>234</v>
      </c>
      <c r="Q168" t="s">
        <v>235</v>
      </c>
      <c r="R168" t="s">
        <v>236</v>
      </c>
      <c r="S168" t="s">
        <v>237</v>
      </c>
      <c r="T168" t="s">
        <v>238</v>
      </c>
      <c r="U168" t="s">
        <v>239</v>
      </c>
    </row>
    <row r="169" spans="1:21" x14ac:dyDescent="0.25">
      <c r="A169" t="s">
        <v>240</v>
      </c>
      <c r="B169">
        <v>12033.905053117749</v>
      </c>
      <c r="C169">
        <v>-0.98131885468673841</v>
      </c>
      <c r="D169">
        <v>0.28540240451243981</v>
      </c>
      <c r="E169">
        <v>0.2009485258511351</v>
      </c>
      <c r="F169">
        <v>-0.11862327019762858</v>
      </c>
      <c r="G169">
        <v>16370.847127379569</v>
      </c>
      <c r="H169">
        <v>-22250.030144866701</v>
      </c>
      <c r="I169">
        <v>-2612.569822614973</v>
      </c>
      <c r="J169">
        <v>0.12956897782014773</v>
      </c>
      <c r="K169">
        <v>-2.0394498669996604E-2</v>
      </c>
      <c r="L169">
        <v>16575.924870409712</v>
      </c>
      <c r="M169">
        <v>-59949.1355557153</v>
      </c>
      <c r="N169">
        <v>2328.4859109827598</v>
      </c>
      <c r="O169">
        <v>-0.12812310979760747</v>
      </c>
      <c r="P169">
        <v>7.1271307091767322E-2</v>
      </c>
      <c r="Q169">
        <v>179213.51649488209</v>
      </c>
      <c r="R169">
        <v>24527.813520010546</v>
      </c>
      <c r="S169">
        <v>-2431.3092961926036</v>
      </c>
      <c r="T169">
        <v>0.40064774262066971</v>
      </c>
      <c r="U169">
        <v>9.7069673187784478E-2</v>
      </c>
    </row>
    <row r="170" spans="1:21" x14ac:dyDescent="0.25">
      <c r="A170" t="s">
        <v>241</v>
      </c>
      <c r="B170">
        <v>-293.02174359062701</v>
      </c>
      <c r="C170">
        <v>0.41127121880722617</v>
      </c>
      <c r="D170">
        <v>-0.88405990649923472</v>
      </c>
      <c r="E170">
        <v>1.3381008047068273E-2</v>
      </c>
      <c r="F170">
        <v>2.6005025117345572E-2</v>
      </c>
      <c r="G170">
        <v>28755.422295441531</v>
      </c>
      <c r="H170">
        <v>-21291.681043546039</v>
      </c>
      <c r="I170">
        <v>171.214502727281</v>
      </c>
      <c r="J170">
        <v>1.3144331821794851E-2</v>
      </c>
      <c r="K170">
        <v>8.9230997243153282E-2</v>
      </c>
      <c r="L170">
        <v>1563.3035669708916</v>
      </c>
      <c r="M170">
        <v>-13310.698384345505</v>
      </c>
      <c r="N170">
        <v>-1587.8291659371971</v>
      </c>
      <c r="O170">
        <v>1.9502411823790824E-2</v>
      </c>
      <c r="P170">
        <v>-1.938105688166716E-2</v>
      </c>
      <c r="Q170">
        <v>-38930.490400288407</v>
      </c>
      <c r="R170">
        <v>18085.585189835434</v>
      </c>
      <c r="S170">
        <v>-217.59055973423619</v>
      </c>
      <c r="T170">
        <v>-0.25359552151194203</v>
      </c>
      <c r="U170">
        <v>0.19057544243614857</v>
      </c>
    </row>
    <row r="171" spans="1:21" x14ac:dyDescent="0.25">
      <c r="A171" t="s">
        <v>69</v>
      </c>
      <c r="B171" t="s">
        <v>220</v>
      </c>
      <c r="C171" t="s">
        <v>221</v>
      </c>
      <c r="D171" t="s">
        <v>222</v>
      </c>
      <c r="E171" t="s">
        <v>223</v>
      </c>
      <c r="F171" t="s">
        <v>224</v>
      </c>
      <c r="G171" t="s">
        <v>225</v>
      </c>
      <c r="H171" t="s">
        <v>226</v>
      </c>
      <c r="I171" t="s">
        <v>227</v>
      </c>
      <c r="J171" t="s">
        <v>228</v>
      </c>
      <c r="K171" t="s">
        <v>229</v>
      </c>
      <c r="L171" t="s">
        <v>230</v>
      </c>
      <c r="M171" t="s">
        <v>231</v>
      </c>
      <c r="N171" t="s">
        <v>232</v>
      </c>
      <c r="O171" t="s">
        <v>233</v>
      </c>
      <c r="P171" t="s">
        <v>234</v>
      </c>
      <c r="Q171" t="s">
        <v>235</v>
      </c>
      <c r="R171" t="s">
        <v>236</v>
      </c>
      <c r="S171" t="s">
        <v>237</v>
      </c>
      <c r="T171" t="s">
        <v>238</v>
      </c>
      <c r="U171" t="s">
        <v>239</v>
      </c>
    </row>
    <row r="172" spans="1:21" x14ac:dyDescent="0.25">
      <c r="A172" t="s">
        <v>240</v>
      </c>
      <c r="B172">
        <v>-1805.4856495391086</v>
      </c>
      <c r="C172">
        <v>-0.73310559955596366</v>
      </c>
      <c r="D172">
        <v>-0.42018741938090653</v>
      </c>
      <c r="E172">
        <v>3.4455348158292445E-2</v>
      </c>
      <c r="F172">
        <v>6.1168713140339712E-2</v>
      </c>
      <c r="G172">
        <v>7499.0650278402936</v>
      </c>
      <c r="H172">
        <v>-24067.695734537432</v>
      </c>
      <c r="I172">
        <v>741.476243080308</v>
      </c>
      <c r="J172">
        <v>0.13523411722578943</v>
      </c>
      <c r="K172">
        <v>-8.2192316836274981E-2</v>
      </c>
      <c r="L172">
        <v>212469.61725260984</v>
      </c>
      <c r="M172">
        <v>-9447.0918532246924</v>
      </c>
      <c r="N172">
        <v>-1365.0034335043274</v>
      </c>
      <c r="O172">
        <v>4.9469880132409813E-2</v>
      </c>
      <c r="P172">
        <v>-9.7860328134547189E-2</v>
      </c>
      <c r="Q172">
        <v>260166.92074312206</v>
      </c>
      <c r="R172">
        <v>-39190.611880994969</v>
      </c>
      <c r="S172">
        <v>-1776.3443828832462</v>
      </c>
      <c r="T172">
        <v>1.3844222820553531E-2</v>
      </c>
      <c r="U172">
        <v>0.2724865028295318</v>
      </c>
    </row>
    <row r="173" spans="1:21" x14ac:dyDescent="0.25">
      <c r="A173" t="s">
        <v>241</v>
      </c>
      <c r="B173">
        <v>-39480.630710241167</v>
      </c>
      <c r="C173">
        <v>-5.688940752177235E-2</v>
      </c>
      <c r="D173">
        <v>-0.71134274206169512</v>
      </c>
      <c r="E173">
        <v>-0.26566160012217566</v>
      </c>
      <c r="F173">
        <v>0.22630420600927381</v>
      </c>
      <c r="G173">
        <v>69955.621491296333</v>
      </c>
      <c r="H173">
        <v>55300.392618835831</v>
      </c>
      <c r="I173">
        <v>9036.0188451352933</v>
      </c>
      <c r="J173">
        <v>-0.18774835332012815</v>
      </c>
      <c r="K173">
        <v>0.10561931450883237</v>
      </c>
      <c r="L173">
        <v>-228261.24754510386</v>
      </c>
      <c r="M173">
        <v>35195.66829000158</v>
      </c>
      <c r="N173">
        <v>6736.1633877870063</v>
      </c>
      <c r="O173">
        <v>1.4325943010511502E-2</v>
      </c>
      <c r="P173">
        <v>0.11161602033731759</v>
      </c>
      <c r="Q173">
        <v>-345456.68147411681</v>
      </c>
      <c r="R173">
        <v>55769.589108854329</v>
      </c>
      <c r="S173">
        <v>593.50466923213844</v>
      </c>
      <c r="T173">
        <v>-0.26762232641845574</v>
      </c>
      <c r="U173">
        <v>0.17968444398053074</v>
      </c>
    </row>
    <row r="174" spans="1:21" x14ac:dyDescent="0.25">
      <c r="A174" t="s">
        <v>70</v>
      </c>
      <c r="B174" t="s">
        <v>220</v>
      </c>
      <c r="C174" t="s">
        <v>221</v>
      </c>
      <c r="D174" t="s">
        <v>222</v>
      </c>
      <c r="E174" t="s">
        <v>223</v>
      </c>
      <c r="F174" t="s">
        <v>224</v>
      </c>
      <c r="G174" t="s">
        <v>225</v>
      </c>
      <c r="H174" t="s">
        <v>226</v>
      </c>
      <c r="I174" t="s">
        <v>227</v>
      </c>
      <c r="J174" t="s">
        <v>228</v>
      </c>
      <c r="K174" t="s">
        <v>229</v>
      </c>
      <c r="L174" t="s">
        <v>230</v>
      </c>
      <c r="M174" t="s">
        <v>231</v>
      </c>
      <c r="N174" t="s">
        <v>232</v>
      </c>
      <c r="O174" t="s">
        <v>233</v>
      </c>
      <c r="P174" t="s">
        <v>234</v>
      </c>
      <c r="Q174" t="s">
        <v>235</v>
      </c>
      <c r="R174" t="s">
        <v>236</v>
      </c>
      <c r="S174" t="s">
        <v>237</v>
      </c>
    </row>
    <row r="175" spans="1:21" x14ac:dyDescent="0.25">
      <c r="A175" t="s">
        <v>240</v>
      </c>
      <c r="B175">
        <v>-3423.3359321924859</v>
      </c>
      <c r="C175">
        <v>-0.51749760147157287</v>
      </c>
      <c r="D175">
        <v>0.17850634641836616</v>
      </c>
      <c r="E175">
        <v>5.1847217136812583E-2</v>
      </c>
      <c r="F175">
        <v>1.7115516807437871E-2</v>
      </c>
      <c r="G175">
        <v>-10876.963504353167</v>
      </c>
      <c r="H175">
        <v>12831.864155905776</v>
      </c>
      <c r="I175">
        <v>752.17444329251214</v>
      </c>
      <c r="J175">
        <v>0.17100722954589453</v>
      </c>
      <c r="K175">
        <v>-2.09611300227582E-2</v>
      </c>
      <c r="L175">
        <v>-70601.331498172003</v>
      </c>
      <c r="M175">
        <v>-12464.741554792423</v>
      </c>
      <c r="N175">
        <v>2139.6026829349939</v>
      </c>
      <c r="O175">
        <v>5.8526926787950483E-2</v>
      </c>
      <c r="P175">
        <v>1.0918621085467949E-2</v>
      </c>
      <c r="Q175">
        <v>-1545.5223410707731</v>
      </c>
      <c r="R175">
        <v>11894.506273954978</v>
      </c>
      <c r="S175">
        <v>-2702.3816909696625</v>
      </c>
    </row>
    <row r="176" spans="1:21" x14ac:dyDescent="0.25">
      <c r="A176" t="s">
        <v>241</v>
      </c>
      <c r="B176">
        <v>-823.03557272926741</v>
      </c>
      <c r="C176">
        <v>0.17255166843155662</v>
      </c>
      <c r="D176">
        <v>-0.78267836795541534</v>
      </c>
      <c r="E176">
        <v>-7.9093840389466444E-2</v>
      </c>
      <c r="F176">
        <v>0.20884632160078581</v>
      </c>
      <c r="G176">
        <v>14253.26910274518</v>
      </c>
      <c r="H176">
        <v>10384.195741346615</v>
      </c>
      <c r="I176">
        <v>33.772096005208823</v>
      </c>
      <c r="J176">
        <v>-5.0143126690520151E-3</v>
      </c>
      <c r="K176">
        <v>0.16249617741876204</v>
      </c>
      <c r="L176">
        <v>-5005.8998793692153</v>
      </c>
      <c r="M176">
        <v>572.77366350773082</v>
      </c>
      <c r="N176">
        <v>877.75165310670798</v>
      </c>
      <c r="O176">
        <v>1.0825397161159413E-2</v>
      </c>
      <c r="P176">
        <v>-4.6622740195865757E-2</v>
      </c>
      <c r="Q176">
        <v>76444.327702422132</v>
      </c>
      <c r="R176">
        <v>-41993.792971304669</v>
      </c>
      <c r="S176">
        <v>-1801.1568518573508</v>
      </c>
    </row>
    <row r="177" spans="1:21" x14ac:dyDescent="0.25">
      <c r="A177" t="s">
        <v>71</v>
      </c>
      <c r="B177" t="s">
        <v>220</v>
      </c>
      <c r="C177" t="s">
        <v>221</v>
      </c>
      <c r="D177" t="s">
        <v>222</v>
      </c>
      <c r="E177" t="s">
        <v>223</v>
      </c>
      <c r="F177" t="s">
        <v>224</v>
      </c>
      <c r="G177" t="s">
        <v>225</v>
      </c>
      <c r="H177" t="s">
        <v>226</v>
      </c>
      <c r="I177" t="s">
        <v>227</v>
      </c>
      <c r="J177" t="s">
        <v>228</v>
      </c>
      <c r="K177" t="s">
        <v>229</v>
      </c>
      <c r="L177" t="s">
        <v>230</v>
      </c>
      <c r="M177" t="s">
        <v>231</v>
      </c>
      <c r="N177" t="s">
        <v>232</v>
      </c>
      <c r="O177" t="s">
        <v>233</v>
      </c>
      <c r="P177" t="s">
        <v>234</v>
      </c>
      <c r="Q177" t="s">
        <v>235</v>
      </c>
      <c r="R177" t="s">
        <v>236</v>
      </c>
      <c r="S177" t="s">
        <v>237</v>
      </c>
    </row>
    <row r="178" spans="1:21" x14ac:dyDescent="0.25">
      <c r="A178" t="s">
        <v>240</v>
      </c>
      <c r="B178">
        <v>3756.8139011062199</v>
      </c>
      <c r="C178">
        <v>-0.76476081785624572</v>
      </c>
      <c r="D178">
        <v>7.2829603603449922E-2</v>
      </c>
      <c r="E178">
        <v>9.5268375793399071E-2</v>
      </c>
      <c r="F178">
        <v>-1.4860735516316705E-2</v>
      </c>
      <c r="G178">
        <v>-11429.993761897693</v>
      </c>
      <c r="H178">
        <v>12031.744793223284</v>
      </c>
      <c r="I178">
        <v>-802.49397456943552</v>
      </c>
      <c r="J178">
        <v>0.11667475633730097</v>
      </c>
      <c r="K178">
        <v>-1.9380869360277282E-2</v>
      </c>
      <c r="L178">
        <v>7746.7567615530243</v>
      </c>
      <c r="M178">
        <v>5610.8414964660669</v>
      </c>
      <c r="N178">
        <v>528.74081462319964</v>
      </c>
      <c r="O178">
        <v>-6.7733815840807128E-3</v>
      </c>
      <c r="P178">
        <v>2.0608871096393956E-3</v>
      </c>
      <c r="Q178">
        <v>69482.494860053019</v>
      </c>
      <c r="R178">
        <v>4569.6464015159017</v>
      </c>
      <c r="S178">
        <v>-772.08560378218078</v>
      </c>
    </row>
    <row r="179" spans="1:21" x14ac:dyDescent="0.25">
      <c r="A179" t="s">
        <v>241</v>
      </c>
      <c r="B179">
        <v>-1243.2838143683277</v>
      </c>
      <c r="C179">
        <v>0.16392375670019388</v>
      </c>
      <c r="D179">
        <v>-0.86411786682881409</v>
      </c>
      <c r="E179">
        <v>-4.20785037920203E-3</v>
      </c>
      <c r="F179">
        <v>8.5363012073587236E-2</v>
      </c>
      <c r="G179">
        <v>16385.600053899117</v>
      </c>
      <c r="H179">
        <v>-4379.6876271852725</v>
      </c>
      <c r="I179">
        <v>237.12670873750568</v>
      </c>
      <c r="J179">
        <v>3.763118614637085E-2</v>
      </c>
      <c r="K179">
        <v>7.4569831811709675E-2</v>
      </c>
      <c r="L179">
        <v>-12728.969258547215</v>
      </c>
      <c r="M179">
        <v>-2173.776328796358</v>
      </c>
      <c r="N179">
        <v>-391.60827601209775</v>
      </c>
      <c r="O179">
        <v>-2.3521537978628514E-2</v>
      </c>
      <c r="P179">
        <v>1.3120886747745659E-2</v>
      </c>
      <c r="Q179">
        <v>-81934.286556031526</v>
      </c>
      <c r="R179">
        <v>5199.8456857451019</v>
      </c>
      <c r="S179">
        <v>191.11215887305084</v>
      </c>
    </row>
    <row r="180" spans="1:21" x14ac:dyDescent="0.25">
      <c r="A180" t="s">
        <v>72</v>
      </c>
      <c r="B180" t="s">
        <v>220</v>
      </c>
      <c r="C180" t="s">
        <v>221</v>
      </c>
      <c r="D180" t="s">
        <v>222</v>
      </c>
      <c r="E180" t="s">
        <v>223</v>
      </c>
      <c r="F180" t="s">
        <v>224</v>
      </c>
      <c r="G180" t="s">
        <v>225</v>
      </c>
      <c r="H180" t="s">
        <v>226</v>
      </c>
      <c r="I180" t="s">
        <v>227</v>
      </c>
      <c r="J180" t="s">
        <v>228</v>
      </c>
      <c r="K180" t="s">
        <v>229</v>
      </c>
      <c r="L180" t="s">
        <v>230</v>
      </c>
      <c r="M180" t="s">
        <v>231</v>
      </c>
      <c r="N180" t="s">
        <v>232</v>
      </c>
      <c r="O180" t="s">
        <v>238</v>
      </c>
      <c r="P180" t="s">
        <v>239</v>
      </c>
    </row>
    <row r="181" spans="1:21" x14ac:dyDescent="0.25">
      <c r="A181" t="s">
        <v>240</v>
      </c>
      <c r="B181">
        <v>-24670.206522636683</v>
      </c>
      <c r="C181">
        <v>-0.43576639271694873</v>
      </c>
      <c r="D181">
        <v>-0.2649800596162929</v>
      </c>
      <c r="E181">
        <v>0.55521894431312968</v>
      </c>
      <c r="F181">
        <v>0.1938003651549477</v>
      </c>
      <c r="G181">
        <v>95754.914211357041</v>
      </c>
      <c r="H181">
        <v>-171775.88993532991</v>
      </c>
      <c r="I181">
        <v>5368.7004496109621</v>
      </c>
      <c r="J181">
        <v>0.93409695741617105</v>
      </c>
      <c r="K181">
        <v>0.14135770256666999</v>
      </c>
      <c r="L181">
        <v>237388.31403103203</v>
      </c>
      <c r="M181">
        <v>133193.96343843447</v>
      </c>
      <c r="N181">
        <v>-859.19439563162814</v>
      </c>
      <c r="O181">
        <v>-0.2527331785821485</v>
      </c>
      <c r="P181">
        <v>0.20255333614145413</v>
      </c>
    </row>
    <row r="182" spans="1:21" x14ac:dyDescent="0.25">
      <c r="A182" t="s">
        <v>241</v>
      </c>
      <c r="B182">
        <v>-25314.241075356138</v>
      </c>
      <c r="C182">
        <v>0.22928133338513984</v>
      </c>
      <c r="D182">
        <v>-0.97344389267227072</v>
      </c>
      <c r="E182">
        <v>-0.15913386347458724</v>
      </c>
      <c r="F182">
        <v>1.0229776207504209</v>
      </c>
      <c r="G182">
        <v>226192.53960226174</v>
      </c>
      <c r="H182">
        <v>-21630.364138596735</v>
      </c>
      <c r="I182">
        <v>4776.0374914340664</v>
      </c>
      <c r="J182">
        <v>-1.788640590061194E-2</v>
      </c>
      <c r="K182">
        <v>1.2904098480252129</v>
      </c>
      <c r="L182">
        <v>-106844.01807237465</v>
      </c>
      <c r="M182">
        <v>87995.184049998759</v>
      </c>
      <c r="N182">
        <v>3918.2371133072825</v>
      </c>
      <c r="O182">
        <v>1.9158204354028624E-2</v>
      </c>
      <c r="P182">
        <v>-4.5742803245663322E-2</v>
      </c>
    </row>
    <row r="183" spans="1:21" x14ac:dyDescent="0.25">
      <c r="A183" t="s">
        <v>73</v>
      </c>
      <c r="B183" t="s">
        <v>220</v>
      </c>
      <c r="C183" t="s">
        <v>221</v>
      </c>
      <c r="D183" t="s">
        <v>222</v>
      </c>
      <c r="E183" t="s">
        <v>223</v>
      </c>
      <c r="F183" t="s">
        <v>224</v>
      </c>
      <c r="G183" t="s">
        <v>225</v>
      </c>
      <c r="H183" t="s">
        <v>226</v>
      </c>
      <c r="I183" t="s">
        <v>227</v>
      </c>
      <c r="J183" t="s">
        <v>228</v>
      </c>
      <c r="K183" t="s">
        <v>229</v>
      </c>
      <c r="L183" t="s">
        <v>230</v>
      </c>
      <c r="M183" t="s">
        <v>231</v>
      </c>
      <c r="N183" t="s">
        <v>232</v>
      </c>
    </row>
    <row r="184" spans="1:21" x14ac:dyDescent="0.25">
      <c r="A184" t="s">
        <v>240</v>
      </c>
      <c r="B184">
        <v>-6480.3793843535823</v>
      </c>
      <c r="C184">
        <v>-0.61074777686474802</v>
      </c>
      <c r="D184">
        <v>-0.30487057811831658</v>
      </c>
      <c r="E184">
        <v>3.0947359920142331E-2</v>
      </c>
      <c r="F184">
        <v>0.12760488183263172</v>
      </c>
      <c r="G184">
        <v>27303.852684346293</v>
      </c>
      <c r="H184">
        <v>3161.7811613229319</v>
      </c>
      <c r="I184">
        <v>1440.8463827001474</v>
      </c>
      <c r="J184">
        <v>0.15325706202397149</v>
      </c>
      <c r="K184">
        <v>1.6152450831468532E-2</v>
      </c>
      <c r="L184">
        <v>-37818.969120897469</v>
      </c>
      <c r="M184">
        <v>-36453.614423356645</v>
      </c>
      <c r="N184">
        <v>2351.6807032834322</v>
      </c>
    </row>
    <row r="185" spans="1:21" x14ac:dyDescent="0.25">
      <c r="A185" t="s">
        <v>241</v>
      </c>
      <c r="B185">
        <v>-7879.1321695295519</v>
      </c>
      <c r="C185">
        <v>0.24641949631481117</v>
      </c>
      <c r="D185">
        <v>-0.71066599538065411</v>
      </c>
      <c r="E185">
        <v>-0.11601242585000493</v>
      </c>
      <c r="F185">
        <v>0.17711103172086753</v>
      </c>
      <c r="G185">
        <v>-7001.3383772205916</v>
      </c>
      <c r="H185">
        <v>18873.705310767189</v>
      </c>
      <c r="I185">
        <v>1854.4826878639935</v>
      </c>
      <c r="J185">
        <v>-4.8956945201542874E-2</v>
      </c>
      <c r="K185">
        <v>0.2304128030429739</v>
      </c>
      <c r="L185">
        <v>-41744.140652431306</v>
      </c>
      <c r="M185">
        <v>33811.252217374691</v>
      </c>
      <c r="N185">
        <v>1294.7154567321031</v>
      </c>
    </row>
    <row r="186" spans="1:21" x14ac:dyDescent="0.25">
      <c r="A186" t="s">
        <v>74</v>
      </c>
      <c r="B186" t="s">
        <v>220</v>
      </c>
      <c r="C186" t="s">
        <v>221</v>
      </c>
      <c r="D186" t="s">
        <v>222</v>
      </c>
      <c r="E186" t="s">
        <v>223</v>
      </c>
      <c r="F186" t="s">
        <v>224</v>
      </c>
      <c r="G186" t="s">
        <v>225</v>
      </c>
      <c r="H186" t="s">
        <v>226</v>
      </c>
      <c r="I186" t="s">
        <v>227</v>
      </c>
      <c r="J186" t="s">
        <v>228</v>
      </c>
      <c r="K186" t="s">
        <v>229</v>
      </c>
      <c r="L186" t="s">
        <v>230</v>
      </c>
      <c r="M186" t="s">
        <v>231</v>
      </c>
      <c r="N186" t="s">
        <v>232</v>
      </c>
      <c r="O186" t="s">
        <v>233</v>
      </c>
      <c r="P186" t="s">
        <v>234</v>
      </c>
      <c r="Q186" t="s">
        <v>235</v>
      </c>
      <c r="R186" t="s">
        <v>236</v>
      </c>
      <c r="S186" t="s">
        <v>237</v>
      </c>
      <c r="T186" t="s">
        <v>238</v>
      </c>
      <c r="U186" t="s">
        <v>239</v>
      </c>
    </row>
    <row r="187" spans="1:21" x14ac:dyDescent="0.25">
      <c r="A187" t="s">
        <v>240</v>
      </c>
      <c r="B187">
        <v>34559.701733084112</v>
      </c>
      <c r="C187">
        <v>-0.80599933794870648</v>
      </c>
      <c r="D187">
        <v>4.5141451058935689E-2</v>
      </c>
      <c r="E187">
        <v>0.21173410951920529</v>
      </c>
      <c r="F187">
        <v>-8.2812647813189394E-2</v>
      </c>
      <c r="G187">
        <v>-25473.722613367067</v>
      </c>
      <c r="H187">
        <v>61010.425005327241</v>
      </c>
      <c r="I187">
        <v>-7566.8145773316701</v>
      </c>
      <c r="J187">
        <v>6.8944503988936007E-2</v>
      </c>
      <c r="K187">
        <v>-4.7806009112810896E-2</v>
      </c>
      <c r="L187">
        <v>178908.45805540102</v>
      </c>
      <c r="M187">
        <v>33274.676738140653</v>
      </c>
      <c r="N187">
        <v>3766.280922895924</v>
      </c>
      <c r="O187">
        <v>-0.14904322404053583</v>
      </c>
      <c r="P187">
        <v>6.2832453341336164E-4</v>
      </c>
      <c r="Q187">
        <v>129008.75149829402</v>
      </c>
      <c r="R187">
        <v>-38927.95768296915</v>
      </c>
      <c r="S187">
        <v>5045.9800173973035</v>
      </c>
      <c r="T187">
        <v>0.28858211221061114</v>
      </c>
      <c r="U187">
        <v>5.8057230822005354E-2</v>
      </c>
    </row>
    <row r="188" spans="1:21" x14ac:dyDescent="0.25">
      <c r="A188" t="s">
        <v>241</v>
      </c>
      <c r="B188">
        <v>4310.7342314462257</v>
      </c>
      <c r="C188">
        <v>0.44963933131129818</v>
      </c>
      <c r="D188">
        <v>-0.93297565356562795</v>
      </c>
      <c r="E188">
        <v>-8.4133063847028289E-2</v>
      </c>
      <c r="F188">
        <v>0.14186086872820039</v>
      </c>
      <c r="G188">
        <v>-6838.7960992601429</v>
      </c>
      <c r="H188">
        <v>-29656.995451088267</v>
      </c>
      <c r="I188">
        <v>-627.5276016074672</v>
      </c>
      <c r="J188">
        <v>-3.0133579059887394E-2</v>
      </c>
      <c r="K188">
        <v>0.18002243147063107</v>
      </c>
      <c r="L188">
        <v>-29421.780508543063</v>
      </c>
      <c r="M188">
        <v>-30427.641825956845</v>
      </c>
      <c r="N188">
        <v>-1145.6578244012919</v>
      </c>
      <c r="O188">
        <v>2.2653758864081955E-2</v>
      </c>
      <c r="P188">
        <v>-3.175201292996456E-2</v>
      </c>
      <c r="Q188">
        <v>280.31227407577535</v>
      </c>
      <c r="R188">
        <v>-5307.5146305259041</v>
      </c>
      <c r="S188">
        <v>3152.0486130615213</v>
      </c>
      <c r="T188">
        <v>-0.4950247482068233</v>
      </c>
      <c r="U188">
        <v>0.11006801415362583</v>
      </c>
    </row>
    <row r="189" spans="1:21" x14ac:dyDescent="0.25">
      <c r="A189" t="s">
        <v>75</v>
      </c>
      <c r="B189" t="s">
        <v>220</v>
      </c>
      <c r="C189" t="s">
        <v>221</v>
      </c>
      <c r="D189" t="s">
        <v>222</v>
      </c>
      <c r="E189" t="s">
        <v>223</v>
      </c>
      <c r="F189" t="s">
        <v>224</v>
      </c>
      <c r="G189" t="s">
        <v>225</v>
      </c>
      <c r="H189" t="s">
        <v>226</v>
      </c>
      <c r="I189" t="s">
        <v>227</v>
      </c>
      <c r="J189" t="s">
        <v>228</v>
      </c>
      <c r="K189" t="s">
        <v>229</v>
      </c>
      <c r="L189" t="s">
        <v>230</v>
      </c>
      <c r="M189" t="s">
        <v>231</v>
      </c>
      <c r="N189" t="s">
        <v>232</v>
      </c>
      <c r="O189" t="s">
        <v>233</v>
      </c>
      <c r="P189" t="s">
        <v>234</v>
      </c>
      <c r="Q189" t="s">
        <v>235</v>
      </c>
      <c r="R189" t="s">
        <v>236</v>
      </c>
      <c r="S189" t="s">
        <v>237</v>
      </c>
      <c r="T189" t="s">
        <v>238</v>
      </c>
      <c r="U189" t="s">
        <v>239</v>
      </c>
    </row>
    <row r="190" spans="1:21" x14ac:dyDescent="0.25">
      <c r="A190" t="s">
        <v>240</v>
      </c>
      <c r="B190">
        <v>6981.8325992715909</v>
      </c>
      <c r="C190">
        <v>-0.6855783891131263</v>
      </c>
      <c r="D190">
        <v>2.1417932382931382E-2</v>
      </c>
      <c r="E190">
        <v>0.11627631431758106</v>
      </c>
      <c r="F190">
        <v>-6.8428916707842402E-2</v>
      </c>
      <c r="G190">
        <v>9905.3684754956703</v>
      </c>
      <c r="H190">
        <v>10124.685278628678</v>
      </c>
      <c r="I190">
        <v>-1522.7409095105318</v>
      </c>
      <c r="J190">
        <v>0.10546562764850234</v>
      </c>
      <c r="K190">
        <v>-3.1329729316516799E-2</v>
      </c>
      <c r="L190">
        <v>-26818.413548555152</v>
      </c>
      <c r="M190">
        <v>-34808.080560208859</v>
      </c>
      <c r="N190">
        <v>-1935.373002639908</v>
      </c>
      <c r="O190">
        <v>-6.6991392057218324E-2</v>
      </c>
      <c r="P190">
        <v>1.5593917437665998E-2</v>
      </c>
      <c r="Q190">
        <v>33686.922199473294</v>
      </c>
      <c r="R190">
        <v>5677.9017018096465</v>
      </c>
      <c r="S190">
        <v>385.27917755641306</v>
      </c>
      <c r="T190">
        <v>0.10138322429093122</v>
      </c>
      <c r="U190">
        <v>-0.12112359130444422</v>
      </c>
    </row>
    <row r="191" spans="1:21" x14ac:dyDescent="0.25">
      <c r="A191" t="s">
        <v>241</v>
      </c>
      <c r="B191">
        <v>-9045.9440194162453</v>
      </c>
      <c r="C191">
        <v>0.42109620372142503</v>
      </c>
      <c r="D191">
        <v>-0.62970806989777728</v>
      </c>
      <c r="E191">
        <v>-4.8786805818593557E-2</v>
      </c>
      <c r="F191">
        <v>5.0113162107533964E-2</v>
      </c>
      <c r="G191">
        <v>31834.988739981392</v>
      </c>
      <c r="H191">
        <v>-7114.5122428814884</v>
      </c>
      <c r="I191">
        <v>2076.1424164510618</v>
      </c>
      <c r="J191">
        <v>-2.9953248649833123E-2</v>
      </c>
      <c r="K191">
        <v>5.0342008957318073E-2</v>
      </c>
      <c r="L191">
        <v>-42946.808535537879</v>
      </c>
      <c r="M191">
        <v>-12895.457595005804</v>
      </c>
      <c r="N191">
        <v>1607.3671608241891</v>
      </c>
      <c r="O191">
        <v>1.9822585326531403E-2</v>
      </c>
      <c r="P191">
        <v>-1.8189798646264538E-3</v>
      </c>
      <c r="Q191">
        <v>-23885.500354976175</v>
      </c>
      <c r="R191">
        <v>38968.394748515428</v>
      </c>
      <c r="S191">
        <v>-602.51423353841619</v>
      </c>
      <c r="T191">
        <v>-0.13356214382199616</v>
      </c>
      <c r="U191">
        <v>-8.864057416479959E-2</v>
      </c>
    </row>
    <row r="192" spans="1:21" x14ac:dyDescent="0.25">
      <c r="A192" t="s">
        <v>76</v>
      </c>
      <c r="B192" t="s">
        <v>220</v>
      </c>
      <c r="C192" t="s">
        <v>221</v>
      </c>
      <c r="D192" t="s">
        <v>222</v>
      </c>
      <c r="E192" t="s">
        <v>223</v>
      </c>
      <c r="F192" t="s">
        <v>224</v>
      </c>
      <c r="G192" t="s">
        <v>225</v>
      </c>
      <c r="H192" t="s">
        <v>226</v>
      </c>
      <c r="I192" t="s">
        <v>227</v>
      </c>
      <c r="J192" t="s">
        <v>228</v>
      </c>
      <c r="K192" t="s">
        <v>229</v>
      </c>
      <c r="L192" t="s">
        <v>230</v>
      </c>
      <c r="M192" t="s">
        <v>231</v>
      </c>
      <c r="N192" t="s">
        <v>232</v>
      </c>
      <c r="O192" t="s">
        <v>233</v>
      </c>
      <c r="P192" t="s">
        <v>234</v>
      </c>
      <c r="Q192" t="s">
        <v>235</v>
      </c>
      <c r="R192" t="s">
        <v>236</v>
      </c>
      <c r="S192" t="s">
        <v>237</v>
      </c>
      <c r="T192" t="s">
        <v>238</v>
      </c>
      <c r="U192" t="s">
        <v>239</v>
      </c>
    </row>
    <row r="193" spans="1:21" x14ac:dyDescent="0.25">
      <c r="A193" t="s">
        <v>240</v>
      </c>
      <c r="B193">
        <v>5492.6948851041307</v>
      </c>
      <c r="C193">
        <v>-0.43374293428905514</v>
      </c>
      <c r="D193">
        <v>-5.6592839282143259E-2</v>
      </c>
      <c r="E193">
        <v>4.1630719683856399E-2</v>
      </c>
      <c r="F193">
        <v>5.0499083787638732E-3</v>
      </c>
      <c r="G193">
        <v>4058.5691685018173</v>
      </c>
      <c r="H193">
        <v>33589.432686200176</v>
      </c>
      <c r="I193">
        <v>-1196.0319673265551</v>
      </c>
      <c r="J193">
        <v>5.2628188573482351E-2</v>
      </c>
      <c r="K193">
        <v>-1.1294023677970545E-2</v>
      </c>
      <c r="L193">
        <v>59510.421975401558</v>
      </c>
      <c r="M193">
        <v>17293.832754755374</v>
      </c>
      <c r="N193">
        <v>1631.8089060059069</v>
      </c>
      <c r="O193">
        <v>2.5892333938283135E-3</v>
      </c>
      <c r="P193">
        <v>-1.6104669575098887E-3</v>
      </c>
      <c r="Q193">
        <v>55328.446216418342</v>
      </c>
      <c r="R193">
        <v>-8905.3680900911622</v>
      </c>
      <c r="S193">
        <v>1094.7702064743064</v>
      </c>
      <c r="T193">
        <v>-0.19315844512581531</v>
      </c>
      <c r="U193">
        <v>-1.9224284420727988E-3</v>
      </c>
    </row>
    <row r="194" spans="1:21" x14ac:dyDescent="0.25">
      <c r="A194" t="s">
        <v>241</v>
      </c>
      <c r="B194">
        <v>-4334.7456682878083</v>
      </c>
      <c r="C194">
        <v>0.34637198686475928</v>
      </c>
      <c r="D194">
        <v>-0.853916940788775</v>
      </c>
      <c r="E194">
        <v>-6.2357577733326668E-2</v>
      </c>
      <c r="F194">
        <v>0.10853430831018568</v>
      </c>
      <c r="G194">
        <v>61519.418701080867</v>
      </c>
      <c r="H194">
        <v>-23612.760444690579</v>
      </c>
      <c r="I194">
        <v>925.07048399543828</v>
      </c>
      <c r="J194">
        <v>-8.5196763117480756E-3</v>
      </c>
      <c r="K194">
        <v>9.1135213160935605E-2</v>
      </c>
      <c r="L194">
        <v>44825.189591766961</v>
      </c>
      <c r="M194">
        <v>-19789.883563230236</v>
      </c>
      <c r="N194">
        <v>1545.0332807211853</v>
      </c>
      <c r="O194">
        <v>4.3547108924023359E-2</v>
      </c>
      <c r="P194">
        <v>1.7572029456605492E-3</v>
      </c>
      <c r="Q194">
        <v>-108785.79022041871</v>
      </c>
      <c r="R194">
        <v>8747.533456045483</v>
      </c>
      <c r="S194">
        <v>-188.33011112512099</v>
      </c>
      <c r="T194">
        <v>-0.16080566754722414</v>
      </c>
      <c r="U194">
        <v>-2.0737464753887658E-2</v>
      </c>
    </row>
    <row r="195" spans="1:21" x14ac:dyDescent="0.25">
      <c r="A195" t="s">
        <v>77</v>
      </c>
      <c r="B195" t="s">
        <v>220</v>
      </c>
      <c r="C195" t="s">
        <v>221</v>
      </c>
      <c r="D195" t="s">
        <v>222</v>
      </c>
      <c r="E195" t="s">
        <v>223</v>
      </c>
      <c r="F195" t="s">
        <v>224</v>
      </c>
      <c r="G195" t="s">
        <v>225</v>
      </c>
      <c r="H195" t="s">
        <v>226</v>
      </c>
      <c r="I195" t="s">
        <v>227</v>
      </c>
      <c r="J195" t="s">
        <v>228</v>
      </c>
      <c r="K195" t="s">
        <v>229</v>
      </c>
      <c r="L195" t="s">
        <v>230</v>
      </c>
      <c r="M195" t="s">
        <v>231</v>
      </c>
      <c r="N195" t="s">
        <v>232</v>
      </c>
      <c r="O195" t="s">
        <v>238</v>
      </c>
      <c r="P195" t="s">
        <v>239</v>
      </c>
    </row>
    <row r="196" spans="1:21" x14ac:dyDescent="0.25">
      <c r="A196" t="s">
        <v>240</v>
      </c>
      <c r="B196">
        <v>-6420.8567920007672</v>
      </c>
      <c r="C196">
        <v>-0.95748765483051035</v>
      </c>
      <c r="D196">
        <v>-0.64734819415110367</v>
      </c>
      <c r="E196">
        <v>1.4578514049067612E-2</v>
      </c>
      <c r="F196">
        <v>2.1703995321130754E-2</v>
      </c>
      <c r="G196">
        <v>53305.6753440389</v>
      </c>
      <c r="H196">
        <v>-29015.760636311126</v>
      </c>
      <c r="I196">
        <v>1547.1460681280043</v>
      </c>
      <c r="J196">
        <v>2.6687438804554684E-2</v>
      </c>
      <c r="K196">
        <v>-8.3518017207646952E-3</v>
      </c>
      <c r="L196">
        <v>47875.03367656115</v>
      </c>
      <c r="M196">
        <v>-71480.14100118741</v>
      </c>
      <c r="N196">
        <v>478.62732690508335</v>
      </c>
      <c r="O196">
        <v>0.15844258331507205</v>
      </c>
      <c r="P196">
        <v>0.25527249048624012</v>
      </c>
    </row>
    <row r="197" spans="1:21" x14ac:dyDescent="0.25">
      <c r="A197" t="s">
        <v>241</v>
      </c>
      <c r="B197">
        <v>-936.3990557562837</v>
      </c>
      <c r="C197">
        <v>0.38712328345714647</v>
      </c>
      <c r="D197">
        <v>-0.40650574375574244</v>
      </c>
      <c r="E197">
        <v>-1.2196838180933436E-2</v>
      </c>
      <c r="F197">
        <v>1.0859124260108538E-2</v>
      </c>
      <c r="G197">
        <v>7959.3373106600884</v>
      </c>
      <c r="H197">
        <v>-171.22114502258682</v>
      </c>
      <c r="I197">
        <v>200.28888682861236</v>
      </c>
      <c r="J197">
        <v>3.6191285990188494E-3</v>
      </c>
      <c r="K197">
        <v>3.1816136517828504E-2</v>
      </c>
      <c r="L197">
        <v>-9802.6660627350939</v>
      </c>
      <c r="M197">
        <v>14952.733694761049</v>
      </c>
      <c r="N197">
        <v>143.78847606776151</v>
      </c>
      <c r="O197">
        <v>-0.18406802550772552</v>
      </c>
      <c r="P197">
        <v>-5.0928984008108219E-2</v>
      </c>
    </row>
    <row r="198" spans="1:21" x14ac:dyDescent="0.25">
      <c r="A198" t="s">
        <v>78</v>
      </c>
      <c r="B198" t="s">
        <v>220</v>
      </c>
      <c r="C198" t="s">
        <v>221</v>
      </c>
      <c r="D198" t="s">
        <v>222</v>
      </c>
      <c r="E198" t="s">
        <v>223</v>
      </c>
      <c r="F198" t="s">
        <v>224</v>
      </c>
      <c r="G198" t="s">
        <v>225</v>
      </c>
      <c r="H198" t="s">
        <v>226</v>
      </c>
      <c r="I198" t="s">
        <v>227</v>
      </c>
      <c r="J198" t="s">
        <v>228</v>
      </c>
      <c r="K198" t="s">
        <v>229</v>
      </c>
      <c r="L198" t="s">
        <v>230</v>
      </c>
      <c r="M198" t="s">
        <v>231</v>
      </c>
      <c r="N198" t="s">
        <v>232</v>
      </c>
      <c r="O198" t="s">
        <v>233</v>
      </c>
      <c r="P198" t="s">
        <v>234</v>
      </c>
      <c r="Q198" t="s">
        <v>235</v>
      </c>
      <c r="R198" t="s">
        <v>236</v>
      </c>
      <c r="S198" t="s">
        <v>237</v>
      </c>
      <c r="T198" t="s">
        <v>238</v>
      </c>
      <c r="U198" t="s">
        <v>239</v>
      </c>
    </row>
    <row r="199" spans="1:21" x14ac:dyDescent="0.25">
      <c r="A199" t="s">
        <v>240</v>
      </c>
      <c r="B199">
        <v>5852.7070651089507</v>
      </c>
      <c r="C199">
        <v>-0.68703729650539369</v>
      </c>
      <c r="D199">
        <v>1.8013741715911691E-2</v>
      </c>
      <c r="E199">
        <v>4.6683940118138909E-2</v>
      </c>
      <c r="F199">
        <v>-2.1349392918520366E-2</v>
      </c>
      <c r="G199">
        <v>3607.6605888273452</v>
      </c>
      <c r="H199">
        <v>6854.1826474216441</v>
      </c>
      <c r="I199">
        <v>-1337.0030337485532</v>
      </c>
      <c r="J199">
        <v>2.8031747863805918E-2</v>
      </c>
      <c r="K199">
        <v>-1.7238483430766852E-2</v>
      </c>
      <c r="L199">
        <v>30317.864069770039</v>
      </c>
      <c r="M199">
        <v>2714.4056706035071</v>
      </c>
      <c r="N199">
        <v>-322.50482692781316</v>
      </c>
      <c r="O199">
        <v>-2.4920013713160563E-2</v>
      </c>
      <c r="P199">
        <v>-9.120788499000599E-3</v>
      </c>
      <c r="Q199">
        <v>49398.451590567405</v>
      </c>
      <c r="R199">
        <v>-687.4014508649052</v>
      </c>
      <c r="S199">
        <v>784.19729602771486</v>
      </c>
      <c r="T199">
        <v>-5.0793425834553763E-2</v>
      </c>
      <c r="U199">
        <v>1.7594926309906923E-2</v>
      </c>
    </row>
    <row r="200" spans="1:21" x14ac:dyDescent="0.25">
      <c r="A200" t="s">
        <v>241</v>
      </c>
      <c r="B200">
        <v>-800.50479495091986</v>
      </c>
      <c r="C200">
        <v>0.21960470813224053</v>
      </c>
      <c r="D200">
        <v>-0.63179717043841555</v>
      </c>
      <c r="E200">
        <v>-9.6955121101188566E-3</v>
      </c>
      <c r="F200">
        <v>1.8665321230996495E-2</v>
      </c>
      <c r="G200">
        <v>1381.6151396952037</v>
      </c>
      <c r="H200">
        <v>-3519.4755748150683</v>
      </c>
      <c r="I200">
        <v>216.7728995235135</v>
      </c>
      <c r="J200">
        <v>-3.6883028637306834E-3</v>
      </c>
      <c r="K200">
        <v>5.3906724637410815E-2</v>
      </c>
      <c r="L200">
        <v>-5843.1716802767769</v>
      </c>
      <c r="M200">
        <v>143.8264694947552</v>
      </c>
      <c r="N200">
        <v>-1063.5069852841561</v>
      </c>
      <c r="O200">
        <v>5.6275896147096266E-3</v>
      </c>
      <c r="P200">
        <v>2.4794568945814898E-2</v>
      </c>
      <c r="Q200">
        <v>-56916.310941371317</v>
      </c>
      <c r="R200">
        <v>4574.7317812138554</v>
      </c>
      <c r="S200">
        <v>-134.84039573326186</v>
      </c>
      <c r="T200">
        <v>-0.20352361660587776</v>
      </c>
      <c r="U200">
        <v>-0.12699575999196805</v>
      </c>
    </row>
    <row r="201" spans="1:21" x14ac:dyDescent="0.25">
      <c r="A201" t="s">
        <v>79</v>
      </c>
      <c r="B201" t="s">
        <v>220</v>
      </c>
      <c r="C201" t="s">
        <v>221</v>
      </c>
      <c r="D201" t="s">
        <v>222</v>
      </c>
      <c r="E201" t="s">
        <v>223</v>
      </c>
      <c r="F201" t="s">
        <v>224</v>
      </c>
      <c r="G201" t="s">
        <v>225</v>
      </c>
      <c r="H201" t="s">
        <v>226</v>
      </c>
      <c r="I201" t="s">
        <v>227</v>
      </c>
      <c r="J201" t="s">
        <v>228</v>
      </c>
      <c r="K201" t="s">
        <v>229</v>
      </c>
      <c r="L201" t="s">
        <v>230</v>
      </c>
      <c r="M201" t="s">
        <v>231</v>
      </c>
      <c r="N201" t="s">
        <v>232</v>
      </c>
      <c r="O201" t="s">
        <v>233</v>
      </c>
      <c r="P201" t="s">
        <v>234</v>
      </c>
      <c r="Q201" t="s">
        <v>235</v>
      </c>
      <c r="R201" t="s">
        <v>236</v>
      </c>
      <c r="S201" t="s">
        <v>237</v>
      </c>
      <c r="T201" t="s">
        <v>238</v>
      </c>
      <c r="U201" t="s">
        <v>239</v>
      </c>
    </row>
    <row r="202" spans="1:21" x14ac:dyDescent="0.25">
      <c r="A202" t="s">
        <v>240</v>
      </c>
      <c r="B202">
        <v>51930.539063203265</v>
      </c>
      <c r="C202">
        <v>-0.6769575963264518</v>
      </c>
      <c r="D202">
        <v>-0.16129440681758256</v>
      </c>
      <c r="E202">
        <v>0.31614660473072731</v>
      </c>
      <c r="F202">
        <v>-3.34882245545845E-2</v>
      </c>
      <c r="G202">
        <v>39613.18648010162</v>
      </c>
      <c r="H202">
        <v>-87565.66712526539</v>
      </c>
      <c r="I202">
        <v>-10653.616252752057</v>
      </c>
      <c r="J202">
        <v>0.31757817511678965</v>
      </c>
      <c r="K202">
        <v>-0.11497250649025256</v>
      </c>
      <c r="L202">
        <v>744972.62994405837</v>
      </c>
      <c r="M202">
        <v>-272936.10154352698</v>
      </c>
      <c r="N202">
        <v>-6004.2047081783039</v>
      </c>
      <c r="O202">
        <v>-0.15183698353367209</v>
      </c>
      <c r="P202">
        <v>-0.1629760645951486</v>
      </c>
      <c r="Q202">
        <v>429232.64651193668</v>
      </c>
      <c r="R202">
        <v>-47158.325506538415</v>
      </c>
      <c r="S202">
        <v>8742.5149487272229</v>
      </c>
      <c r="T202">
        <v>0.22518270631928741</v>
      </c>
      <c r="U202">
        <v>0.19842863251187273</v>
      </c>
    </row>
    <row r="203" spans="1:21" x14ac:dyDescent="0.25">
      <c r="A203" t="s">
        <v>241</v>
      </c>
      <c r="B203">
        <v>-15086.679293961279</v>
      </c>
      <c r="C203">
        <v>0.52652820616615936</v>
      </c>
      <c r="D203">
        <v>-0.68098164226602531</v>
      </c>
      <c r="E203">
        <v>-0.15658469249787993</v>
      </c>
      <c r="F203">
        <v>0.1804778673572805</v>
      </c>
      <c r="G203">
        <v>38532.805739852003</v>
      </c>
      <c r="H203">
        <v>-76871.592258769044</v>
      </c>
      <c r="I203">
        <v>3835.5876491368927</v>
      </c>
      <c r="J203">
        <v>-6.6398833427941367E-2</v>
      </c>
      <c r="K203">
        <v>0.42423395749261489</v>
      </c>
      <c r="L203">
        <v>-372669.09099929477</v>
      </c>
      <c r="M203">
        <v>108608.55089972631</v>
      </c>
      <c r="N203">
        <v>-1728.9299870354171</v>
      </c>
      <c r="O203">
        <v>0.15649771006132585</v>
      </c>
      <c r="P203">
        <v>6.335298543241874E-2</v>
      </c>
      <c r="Q203">
        <v>-154310.33032380906</v>
      </c>
      <c r="R203">
        <v>32636.755931779684</v>
      </c>
      <c r="S203">
        <v>-4284.5267725165231</v>
      </c>
      <c r="T203">
        <v>-0.50948717074725103</v>
      </c>
      <c r="U203">
        <v>-9.4967542373290414E-2</v>
      </c>
    </row>
    <row r="204" spans="1:21" x14ac:dyDescent="0.25">
      <c r="A204" t="s">
        <v>80</v>
      </c>
      <c r="B204" t="s">
        <v>220</v>
      </c>
      <c r="C204" t="s">
        <v>221</v>
      </c>
      <c r="D204" t="s">
        <v>222</v>
      </c>
      <c r="E204" t="s">
        <v>223</v>
      </c>
      <c r="F204" t="s">
        <v>224</v>
      </c>
      <c r="G204" t="s">
        <v>225</v>
      </c>
      <c r="H204" t="s">
        <v>226</v>
      </c>
      <c r="I204" t="s">
        <v>227</v>
      </c>
      <c r="J204" t="s">
        <v>228</v>
      </c>
      <c r="K204" t="s">
        <v>229</v>
      </c>
      <c r="L204" t="s">
        <v>230</v>
      </c>
      <c r="M204" t="s">
        <v>231</v>
      </c>
      <c r="N204" t="s">
        <v>232</v>
      </c>
      <c r="O204" t="s">
        <v>233</v>
      </c>
      <c r="P204" t="s">
        <v>234</v>
      </c>
      <c r="Q204" t="s">
        <v>235</v>
      </c>
      <c r="R204" t="s">
        <v>236</v>
      </c>
      <c r="S204" t="s">
        <v>237</v>
      </c>
      <c r="T204" t="s">
        <v>238</v>
      </c>
      <c r="U204" t="s">
        <v>239</v>
      </c>
    </row>
    <row r="205" spans="1:21" x14ac:dyDescent="0.25">
      <c r="A205" t="s">
        <v>240</v>
      </c>
      <c r="B205">
        <v>-1505.7837924785506</v>
      </c>
      <c r="C205">
        <v>-0.68315714885051337</v>
      </c>
      <c r="D205">
        <v>0.16689216892572778</v>
      </c>
      <c r="E205">
        <v>3.9295814187864327E-2</v>
      </c>
      <c r="F205">
        <v>-2.7503489934426903E-2</v>
      </c>
      <c r="G205">
        <v>1264.1844092513486</v>
      </c>
      <c r="H205">
        <v>12169.633254353939</v>
      </c>
      <c r="I205">
        <v>515.95698310187436</v>
      </c>
      <c r="J205">
        <v>5.4773117697034662E-2</v>
      </c>
      <c r="K205">
        <v>-4.8792964377475587E-2</v>
      </c>
      <c r="L205">
        <v>73450.730000721029</v>
      </c>
      <c r="M205">
        <v>-18425.568198750465</v>
      </c>
      <c r="N205">
        <v>2016.6342624770116</v>
      </c>
      <c r="O205">
        <v>-1.2894711209805183E-2</v>
      </c>
      <c r="P205">
        <v>-8.8671160333529831E-3</v>
      </c>
      <c r="Q205">
        <v>-17541.759822829175</v>
      </c>
      <c r="R205">
        <v>-22810.19696886247</v>
      </c>
      <c r="S205">
        <v>649.6272099964923</v>
      </c>
      <c r="T205">
        <v>0.15118878800597602</v>
      </c>
      <c r="U205">
        <v>-6.0074877023961928E-2</v>
      </c>
    </row>
    <row r="206" spans="1:21" x14ac:dyDescent="0.25">
      <c r="A206" t="s">
        <v>241</v>
      </c>
      <c r="B206">
        <v>-4818.0752371883318</v>
      </c>
      <c r="C206">
        <v>7.7910349386586975E-2</v>
      </c>
      <c r="D206">
        <v>-0.59274533199978352</v>
      </c>
      <c r="E206">
        <v>-1.8900715245027698E-2</v>
      </c>
      <c r="F206">
        <v>2.4611646374515347E-2</v>
      </c>
      <c r="G206">
        <v>-5281.7201107924557</v>
      </c>
      <c r="H206">
        <v>-20116.497276282054</v>
      </c>
      <c r="I206">
        <v>1346.2776255267595</v>
      </c>
      <c r="J206">
        <v>-3.1067076656008205E-2</v>
      </c>
      <c r="K206">
        <v>9.2392624731473208E-2</v>
      </c>
      <c r="L206">
        <v>37268.08875765797</v>
      </c>
      <c r="M206">
        <v>-12882.504126161311</v>
      </c>
      <c r="N206">
        <v>-948.98129279865645</v>
      </c>
      <c r="O206">
        <v>1.044320036365177E-2</v>
      </c>
      <c r="P206">
        <v>5.0524585590790677E-2</v>
      </c>
      <c r="Q206">
        <v>-12598.601271444528</v>
      </c>
      <c r="R206">
        <v>29216.127574552218</v>
      </c>
      <c r="S206">
        <v>-1457.5551191058689</v>
      </c>
      <c r="T206">
        <v>-8.6338433224525946E-2</v>
      </c>
      <c r="U206">
        <v>-0.21209672012223951</v>
      </c>
    </row>
    <row r="207" spans="1:21" x14ac:dyDescent="0.25">
      <c r="A207" t="s">
        <v>81</v>
      </c>
      <c r="B207" t="s">
        <v>220</v>
      </c>
      <c r="C207" t="s">
        <v>221</v>
      </c>
      <c r="D207" t="s">
        <v>222</v>
      </c>
      <c r="E207" t="s">
        <v>223</v>
      </c>
      <c r="F207" t="s">
        <v>224</v>
      </c>
      <c r="G207" t="s">
        <v>225</v>
      </c>
      <c r="H207" t="s">
        <v>226</v>
      </c>
      <c r="I207" t="s">
        <v>227</v>
      </c>
      <c r="J207" t="s">
        <v>228</v>
      </c>
      <c r="K207" t="s">
        <v>229</v>
      </c>
      <c r="L207" t="s">
        <v>230</v>
      </c>
      <c r="M207" t="s">
        <v>231</v>
      </c>
      <c r="N207" t="s">
        <v>232</v>
      </c>
    </row>
    <row r="208" spans="1:21" x14ac:dyDescent="0.25">
      <c r="A208" t="s">
        <v>240</v>
      </c>
      <c r="B208">
        <v>-24859.646235795692</v>
      </c>
      <c r="C208">
        <v>-0.52764098961036943</v>
      </c>
      <c r="D208">
        <v>0.21383848957149965</v>
      </c>
      <c r="E208">
        <v>1.4534130853554741</v>
      </c>
      <c r="F208">
        <v>-0.75735665774408334</v>
      </c>
      <c r="G208">
        <v>-220036.38799270737</v>
      </c>
      <c r="H208">
        <v>-339256.73744421493</v>
      </c>
      <c r="I208">
        <v>6749.0633197364414</v>
      </c>
      <c r="J208">
        <v>2.6573966754861651</v>
      </c>
      <c r="K208">
        <v>1.5250394136651801E-2</v>
      </c>
      <c r="L208">
        <v>86198.227409324434</v>
      </c>
      <c r="M208">
        <v>15013.224125724211</v>
      </c>
      <c r="N208">
        <v>-1201.9194703122057</v>
      </c>
    </row>
    <row r="209" spans="1:21" x14ac:dyDescent="0.25">
      <c r="A209" t="s">
        <v>241</v>
      </c>
      <c r="B209">
        <v>11065.605192510269</v>
      </c>
      <c r="C209">
        <v>0.21236352679206502</v>
      </c>
      <c r="D209">
        <v>-0.58071719928321119</v>
      </c>
      <c r="E209">
        <v>-0.29445409623092311</v>
      </c>
      <c r="F209">
        <v>1.2353219906486048</v>
      </c>
      <c r="G209">
        <v>-171322.59511254626</v>
      </c>
      <c r="H209">
        <v>-97018.023788210296</v>
      </c>
      <c r="I209">
        <v>-2026.3293525536544</v>
      </c>
      <c r="J209">
        <v>-4.060117361737417E-2</v>
      </c>
      <c r="K209">
        <v>1.8116884635168664</v>
      </c>
      <c r="L209">
        <v>685675.89604306943</v>
      </c>
      <c r="M209">
        <v>-187241.08329563978</v>
      </c>
      <c r="N209">
        <v>3918.601971251519</v>
      </c>
    </row>
    <row r="210" spans="1:21" x14ac:dyDescent="0.25">
      <c r="A210" t="s">
        <v>82</v>
      </c>
      <c r="B210" t="s">
        <v>220</v>
      </c>
      <c r="C210" t="s">
        <v>221</v>
      </c>
      <c r="D210" t="s">
        <v>222</v>
      </c>
      <c r="E210" t="s">
        <v>223</v>
      </c>
      <c r="F210" t="s">
        <v>224</v>
      </c>
      <c r="G210" t="s">
        <v>225</v>
      </c>
      <c r="H210" t="s">
        <v>226</v>
      </c>
      <c r="I210" t="s">
        <v>227</v>
      </c>
      <c r="J210" t="s">
        <v>228</v>
      </c>
      <c r="K210" t="s">
        <v>229</v>
      </c>
      <c r="L210" t="s">
        <v>230</v>
      </c>
      <c r="M210" t="s">
        <v>231</v>
      </c>
      <c r="N210" t="s">
        <v>232</v>
      </c>
    </row>
    <row r="211" spans="1:21" x14ac:dyDescent="0.25">
      <c r="A211" t="s">
        <v>240</v>
      </c>
      <c r="B211">
        <v>4347.7539431799541</v>
      </c>
      <c r="C211">
        <v>-0.5563275351862853</v>
      </c>
      <c r="D211">
        <v>-5.7508578779008335E-2</v>
      </c>
      <c r="E211">
        <v>0.1139275272441746</v>
      </c>
      <c r="F211">
        <v>-6.603744336709258E-2</v>
      </c>
      <c r="G211">
        <v>-8012.8184587979758</v>
      </c>
      <c r="H211">
        <v>-28785.427824291815</v>
      </c>
      <c r="I211">
        <v>-250.20783951461965</v>
      </c>
      <c r="J211">
        <v>0.16120785482705599</v>
      </c>
      <c r="K211">
        <v>-2.230195593318177E-2</v>
      </c>
      <c r="L211">
        <v>54407.272561497266</v>
      </c>
      <c r="M211">
        <v>-61150.03520823182</v>
      </c>
      <c r="N211">
        <v>-1249.3412407905023</v>
      </c>
    </row>
    <row r="212" spans="1:21" x14ac:dyDescent="0.25">
      <c r="A212" t="s">
        <v>241</v>
      </c>
      <c r="B212">
        <v>-2340.2151602567642</v>
      </c>
      <c r="C212">
        <v>0.20676754311742282</v>
      </c>
      <c r="D212">
        <v>-0.62307769138321745</v>
      </c>
      <c r="E212">
        <v>-3.4335479394545225E-2</v>
      </c>
      <c r="F212">
        <v>6.6564190726465064E-2</v>
      </c>
      <c r="G212">
        <v>10567.638322778934</v>
      </c>
      <c r="H212">
        <v>-33599.899267123583</v>
      </c>
      <c r="I212">
        <v>995.73531315434593</v>
      </c>
      <c r="J212">
        <v>-1.8858684392225704E-3</v>
      </c>
      <c r="K212">
        <v>0.15664503361914595</v>
      </c>
      <c r="L212">
        <v>128942.91688392166</v>
      </c>
      <c r="M212">
        <v>15166.514955207902</v>
      </c>
      <c r="N212">
        <v>1410.689439251413</v>
      </c>
    </row>
    <row r="213" spans="1:21" x14ac:dyDescent="0.25">
      <c r="A213" t="s">
        <v>83</v>
      </c>
      <c r="B213" t="s">
        <v>220</v>
      </c>
      <c r="C213" t="s">
        <v>221</v>
      </c>
      <c r="D213" t="s">
        <v>222</v>
      </c>
      <c r="E213" t="s">
        <v>223</v>
      </c>
      <c r="F213" t="s">
        <v>224</v>
      </c>
      <c r="G213" t="s">
        <v>225</v>
      </c>
      <c r="H213" t="s">
        <v>226</v>
      </c>
      <c r="I213" t="s">
        <v>227</v>
      </c>
      <c r="J213" t="s">
        <v>228</v>
      </c>
      <c r="K213" t="s">
        <v>229</v>
      </c>
      <c r="L213" t="s">
        <v>230</v>
      </c>
      <c r="M213" t="s">
        <v>231</v>
      </c>
      <c r="N213" t="s">
        <v>232</v>
      </c>
      <c r="O213" t="s">
        <v>233</v>
      </c>
      <c r="P213" t="s">
        <v>234</v>
      </c>
      <c r="Q213" t="s">
        <v>235</v>
      </c>
      <c r="R213" t="s">
        <v>236</v>
      </c>
      <c r="S213" t="s">
        <v>237</v>
      </c>
      <c r="T213" t="s">
        <v>238</v>
      </c>
      <c r="U213" t="s">
        <v>239</v>
      </c>
    </row>
    <row r="214" spans="1:21" x14ac:dyDescent="0.25">
      <c r="A214" t="s">
        <v>240</v>
      </c>
      <c r="B214">
        <v>28148.336731647803</v>
      </c>
      <c r="C214">
        <v>-0.57185962116717159</v>
      </c>
      <c r="D214">
        <v>4.6967916024831524E-2</v>
      </c>
      <c r="E214">
        <v>0.15984587930453434</v>
      </c>
      <c r="F214">
        <v>-6.8201037814046489E-2</v>
      </c>
      <c r="G214">
        <v>-3528.999521237025</v>
      </c>
      <c r="H214">
        <v>49111.498215507236</v>
      </c>
      <c r="I214">
        <v>-6371.5832562602527</v>
      </c>
      <c r="J214">
        <v>0.19580352645398655</v>
      </c>
      <c r="K214">
        <v>-7.6816203150429335E-2</v>
      </c>
      <c r="L214">
        <v>-6655.6350762472139</v>
      </c>
      <c r="M214">
        <v>-13995.943667667927</v>
      </c>
      <c r="N214">
        <v>262.9776767542275</v>
      </c>
      <c r="O214">
        <v>-3.7260199388178365E-2</v>
      </c>
      <c r="P214">
        <v>-9.0283108583100194E-2</v>
      </c>
      <c r="Q214">
        <v>163470.13937409461</v>
      </c>
      <c r="R214">
        <v>-23704.132278539037</v>
      </c>
      <c r="S214">
        <v>2466.7133112169086</v>
      </c>
      <c r="T214">
        <v>6.8609289675440971E-2</v>
      </c>
      <c r="U214">
        <v>2.3594168498640017E-3</v>
      </c>
    </row>
    <row r="215" spans="1:21" x14ac:dyDescent="0.25">
      <c r="A215" t="s">
        <v>241</v>
      </c>
      <c r="B215">
        <v>-11104.690573324933</v>
      </c>
      <c r="C215">
        <v>0.22410915058943365</v>
      </c>
      <c r="D215">
        <v>-0.9735489256384009</v>
      </c>
      <c r="E215">
        <v>-7.0228467350748919E-2</v>
      </c>
      <c r="F215">
        <v>0.15063773735827163</v>
      </c>
      <c r="G215">
        <v>31945.720022414964</v>
      </c>
      <c r="H215">
        <v>-68735.392126863982</v>
      </c>
      <c r="I215">
        <v>2935.7641932989072</v>
      </c>
      <c r="J215">
        <v>-5.389046388003154E-2</v>
      </c>
      <c r="K215">
        <v>0.23036524779818612</v>
      </c>
      <c r="L215">
        <v>135711.24348172115</v>
      </c>
      <c r="M215">
        <v>-1004.9932193934019</v>
      </c>
      <c r="N215">
        <v>-5977.4371950222867</v>
      </c>
      <c r="O215">
        <v>0.10951000300521799</v>
      </c>
      <c r="P215">
        <v>-2.0070281295975073E-2</v>
      </c>
      <c r="Q215">
        <v>-351896.10423982225</v>
      </c>
      <c r="R215">
        <v>-12041.580101856554</v>
      </c>
      <c r="S215">
        <v>-336.52220314212809</v>
      </c>
      <c r="T215">
        <v>-0.3149957164339382</v>
      </c>
      <c r="U215">
        <v>0.2309692132729817</v>
      </c>
    </row>
    <row r="216" spans="1:21" x14ac:dyDescent="0.25">
      <c r="A216" t="s">
        <v>84</v>
      </c>
      <c r="B216" t="s">
        <v>220</v>
      </c>
      <c r="C216" t="s">
        <v>221</v>
      </c>
      <c r="D216" t="s">
        <v>222</v>
      </c>
      <c r="E216" t="s">
        <v>223</v>
      </c>
      <c r="F216" t="s">
        <v>224</v>
      </c>
      <c r="G216" t="s">
        <v>225</v>
      </c>
      <c r="H216" t="s">
        <v>226</v>
      </c>
      <c r="I216" t="s">
        <v>227</v>
      </c>
      <c r="J216" t="s">
        <v>228</v>
      </c>
      <c r="K216" t="s">
        <v>229</v>
      </c>
      <c r="L216" t="s">
        <v>230</v>
      </c>
      <c r="M216" t="s">
        <v>231</v>
      </c>
      <c r="N216" t="s">
        <v>232</v>
      </c>
      <c r="O216" t="s">
        <v>233</v>
      </c>
      <c r="P216" t="s">
        <v>234</v>
      </c>
      <c r="Q216" t="s">
        <v>235</v>
      </c>
      <c r="R216" t="s">
        <v>236</v>
      </c>
      <c r="S216" t="s">
        <v>237</v>
      </c>
      <c r="T216" t="s">
        <v>238</v>
      </c>
      <c r="U216" t="s">
        <v>239</v>
      </c>
    </row>
    <row r="217" spans="1:21" x14ac:dyDescent="0.25">
      <c r="A217" t="s">
        <v>240</v>
      </c>
      <c r="B217">
        <v>1114.457496245639</v>
      </c>
      <c r="C217">
        <v>-0.78170900194675541</v>
      </c>
      <c r="D217">
        <v>-0.44800677626636298</v>
      </c>
      <c r="E217">
        <v>0.26811080247945046</v>
      </c>
      <c r="F217">
        <v>-0.10939568734768579</v>
      </c>
      <c r="G217">
        <v>199330.93878427509</v>
      </c>
      <c r="H217">
        <v>-160142.95916288695</v>
      </c>
      <c r="I217">
        <v>1813.7435833437648</v>
      </c>
      <c r="J217">
        <v>0.23226639833173476</v>
      </c>
      <c r="K217">
        <v>-0.13480602920003568</v>
      </c>
      <c r="L217">
        <v>-24775.695595551981</v>
      </c>
      <c r="M217">
        <v>-236670.61423339852</v>
      </c>
      <c r="N217">
        <v>3610.2776752621057</v>
      </c>
      <c r="O217">
        <v>-0.24282246575921401</v>
      </c>
      <c r="P217">
        <v>-0.14880615516008763</v>
      </c>
      <c r="Q217">
        <v>-178894.54962019774</v>
      </c>
      <c r="R217">
        <v>197184.80432844715</v>
      </c>
      <c r="S217">
        <v>15739.165133140425</v>
      </c>
      <c r="T217">
        <v>0.43920387116406395</v>
      </c>
      <c r="U217">
        <v>0.25896506124440938</v>
      </c>
    </row>
    <row r="218" spans="1:21" x14ac:dyDescent="0.25">
      <c r="A218" t="s">
        <v>241</v>
      </c>
      <c r="B218">
        <v>-53476.463988263597</v>
      </c>
      <c r="C218">
        <v>0.24749475513779207</v>
      </c>
      <c r="D218">
        <v>-0.57109322580532629</v>
      </c>
      <c r="E218">
        <v>-0.10132530258177655</v>
      </c>
      <c r="F218">
        <v>0.10943728841809677</v>
      </c>
      <c r="G218">
        <v>96300.162548874185</v>
      </c>
      <c r="H218">
        <v>-163329.92438075395</v>
      </c>
      <c r="I218">
        <v>13064.544692181469</v>
      </c>
      <c r="J218">
        <v>-1.4772289094451246E-2</v>
      </c>
      <c r="K218">
        <v>0.16097613121070631</v>
      </c>
      <c r="L218">
        <v>291197.25958949595</v>
      </c>
      <c r="M218">
        <v>-26786.479611925111</v>
      </c>
      <c r="N218">
        <v>3156.3184173709706</v>
      </c>
      <c r="O218">
        <v>0.11261449338758478</v>
      </c>
      <c r="P218">
        <v>-6.9733497692158988E-2</v>
      </c>
      <c r="Q218">
        <v>-124928.99065171159</v>
      </c>
      <c r="R218">
        <v>63237.828298367152</v>
      </c>
      <c r="S218">
        <v>-7142.1965584268428</v>
      </c>
      <c r="T218">
        <v>-0.31808883324268894</v>
      </c>
      <c r="U218">
        <v>0.37378364026599692</v>
      </c>
    </row>
    <row r="219" spans="1:21" x14ac:dyDescent="0.25">
      <c r="A219" t="s">
        <v>85</v>
      </c>
      <c r="B219" t="s">
        <v>220</v>
      </c>
      <c r="C219" t="s">
        <v>221</v>
      </c>
      <c r="D219" t="s">
        <v>222</v>
      </c>
      <c r="E219" t="s">
        <v>223</v>
      </c>
      <c r="F219" t="s">
        <v>224</v>
      </c>
      <c r="G219" t="s">
        <v>225</v>
      </c>
      <c r="H219" t="s">
        <v>226</v>
      </c>
      <c r="I219" t="s">
        <v>227</v>
      </c>
      <c r="J219" t="s">
        <v>228</v>
      </c>
      <c r="K219" t="s">
        <v>229</v>
      </c>
      <c r="L219" t="s">
        <v>230</v>
      </c>
      <c r="M219" t="s">
        <v>231</v>
      </c>
      <c r="N219" t="s">
        <v>232</v>
      </c>
      <c r="O219" t="s">
        <v>233</v>
      </c>
      <c r="P219" t="s">
        <v>234</v>
      </c>
      <c r="Q219" t="s">
        <v>235</v>
      </c>
      <c r="R219" t="s">
        <v>236</v>
      </c>
      <c r="S219" t="s">
        <v>237</v>
      </c>
      <c r="T219" t="s">
        <v>238</v>
      </c>
      <c r="U219" t="s">
        <v>239</v>
      </c>
    </row>
    <row r="220" spans="1:21" x14ac:dyDescent="0.25">
      <c r="A220" t="s">
        <v>240</v>
      </c>
      <c r="B220">
        <v>2678.2328351368219</v>
      </c>
      <c r="C220">
        <v>-0.66645179684109657</v>
      </c>
      <c r="D220">
        <v>-0.30290363846836654</v>
      </c>
      <c r="E220">
        <v>4.6382894706500213E-2</v>
      </c>
      <c r="F220">
        <v>8.5861112988082008E-3</v>
      </c>
      <c r="G220">
        <v>20012.009712667081</v>
      </c>
      <c r="H220">
        <v>-153.20408457595931</v>
      </c>
      <c r="I220">
        <v>-556.32169454195298</v>
      </c>
      <c r="J220">
        <v>5.6642143522972206E-2</v>
      </c>
      <c r="K220">
        <v>-2.622958889277226E-2</v>
      </c>
      <c r="L220">
        <v>25776.491636969902</v>
      </c>
      <c r="M220">
        <v>-26585.381166160132</v>
      </c>
      <c r="N220">
        <v>-13.397304270123243</v>
      </c>
      <c r="O220">
        <v>-9.8676616049577955E-3</v>
      </c>
      <c r="P220">
        <v>-4.04049987682037E-2</v>
      </c>
      <c r="Q220">
        <v>4064.0657324312651</v>
      </c>
      <c r="R220">
        <v>11009.28820598008</v>
      </c>
      <c r="S220">
        <v>1591.435360871767</v>
      </c>
      <c r="T220">
        <v>9.8904267186432415E-2</v>
      </c>
      <c r="U220">
        <v>9.4064668253698053E-2</v>
      </c>
    </row>
    <row r="221" spans="1:21" x14ac:dyDescent="0.25">
      <c r="A221" t="s">
        <v>241</v>
      </c>
      <c r="B221">
        <v>-7192.3850346975023</v>
      </c>
      <c r="C221">
        <v>0.19875536353353232</v>
      </c>
      <c r="D221">
        <v>-0.83342339013351852</v>
      </c>
      <c r="E221">
        <v>-3.855847361419007E-2</v>
      </c>
      <c r="F221">
        <v>6.7732302745630968E-2</v>
      </c>
      <c r="G221">
        <v>32929.073637502355</v>
      </c>
      <c r="H221">
        <v>-22202.73023230362</v>
      </c>
      <c r="I221">
        <v>1655.9148556194007</v>
      </c>
      <c r="J221">
        <v>-8.3637858833616081E-3</v>
      </c>
      <c r="K221">
        <v>6.5681356271031985E-2</v>
      </c>
      <c r="L221">
        <v>-38135.582416270445</v>
      </c>
      <c r="M221">
        <v>3713.0877981099311</v>
      </c>
      <c r="N221">
        <v>1833.8848708195237</v>
      </c>
      <c r="O221">
        <v>3.1155675349900939E-2</v>
      </c>
      <c r="P221">
        <v>4.7981607137974093E-3</v>
      </c>
      <c r="Q221">
        <v>-82025.887214083137</v>
      </c>
      <c r="R221">
        <v>20937.540891832839</v>
      </c>
      <c r="S221">
        <v>-1352.2924235277096</v>
      </c>
      <c r="T221">
        <v>-0.15190664387366776</v>
      </c>
      <c r="U221">
        <v>8.1432247747584036E-2</v>
      </c>
    </row>
    <row r="222" spans="1:21" x14ac:dyDescent="0.25">
      <c r="A222" t="s">
        <v>86</v>
      </c>
      <c r="B222" t="s">
        <v>220</v>
      </c>
      <c r="C222" t="s">
        <v>221</v>
      </c>
      <c r="D222" t="s">
        <v>222</v>
      </c>
      <c r="E222" t="s">
        <v>223</v>
      </c>
      <c r="F222" t="s">
        <v>224</v>
      </c>
      <c r="G222" t="s">
        <v>225</v>
      </c>
      <c r="H222" t="s">
        <v>226</v>
      </c>
      <c r="I222" t="s">
        <v>227</v>
      </c>
      <c r="J222" t="s">
        <v>228</v>
      </c>
      <c r="K222" t="s">
        <v>229</v>
      </c>
      <c r="L222" t="s">
        <v>230</v>
      </c>
      <c r="M222" t="s">
        <v>231</v>
      </c>
      <c r="N222" t="s">
        <v>232</v>
      </c>
      <c r="O222" t="s">
        <v>233</v>
      </c>
      <c r="P222" t="s">
        <v>234</v>
      </c>
      <c r="Q222" t="s">
        <v>235</v>
      </c>
      <c r="R222" t="s">
        <v>236</v>
      </c>
      <c r="S222" t="s">
        <v>237</v>
      </c>
      <c r="T222" t="s">
        <v>238</v>
      </c>
      <c r="U222" t="s">
        <v>239</v>
      </c>
    </row>
    <row r="223" spans="1:21" x14ac:dyDescent="0.25">
      <c r="A223" t="s">
        <v>240</v>
      </c>
      <c r="B223">
        <v>8888.8883878046909</v>
      </c>
      <c r="C223">
        <v>-0.70200369596389667</v>
      </c>
      <c r="D223">
        <v>-0.59686744538687087</v>
      </c>
      <c r="E223">
        <v>0.21527567903143757</v>
      </c>
      <c r="F223">
        <v>4.7877671721207618E-2</v>
      </c>
      <c r="G223">
        <v>82814.386445790704</v>
      </c>
      <c r="H223">
        <v>39621.946298587995</v>
      </c>
      <c r="I223">
        <v>-1982.9064708714682</v>
      </c>
      <c r="J223">
        <v>0.17862451014363395</v>
      </c>
      <c r="K223">
        <v>-6.7168576330207688E-2</v>
      </c>
      <c r="L223">
        <v>-162460.78095961834</v>
      </c>
      <c r="M223">
        <v>-26971.291479452339</v>
      </c>
      <c r="N223">
        <v>8101.3565546592072</v>
      </c>
      <c r="O223">
        <v>-7.1758926744889595E-2</v>
      </c>
      <c r="P223">
        <v>-0.10809338907472539</v>
      </c>
      <c r="Q223">
        <v>-64322.631811624502</v>
      </c>
      <c r="R223">
        <v>4215.1823877927818</v>
      </c>
      <c r="S223">
        <v>1484.1676525343801</v>
      </c>
      <c r="T223">
        <v>8.2469414756309839E-2</v>
      </c>
      <c r="U223">
        <v>0.29209275508142751</v>
      </c>
    </row>
    <row r="224" spans="1:21" x14ac:dyDescent="0.25">
      <c r="A224" t="s">
        <v>241</v>
      </c>
      <c r="B224">
        <v>-1032.5080373832079</v>
      </c>
      <c r="C224">
        <v>0.18390599190418594</v>
      </c>
      <c r="D224">
        <v>-0.65706611195410891</v>
      </c>
      <c r="E224">
        <v>-2.6199972552454785E-2</v>
      </c>
      <c r="F224">
        <v>0.11677168725900244</v>
      </c>
      <c r="G224">
        <v>30453.111151615096</v>
      </c>
      <c r="H224">
        <v>-110354.70847224949</v>
      </c>
      <c r="I224">
        <v>413.64900639022324</v>
      </c>
      <c r="J224">
        <v>2.6235416965812081E-2</v>
      </c>
      <c r="K224">
        <v>0.16671848908837902</v>
      </c>
      <c r="L224">
        <v>296822.6153840191</v>
      </c>
      <c r="M224">
        <v>-38006.72367153511</v>
      </c>
      <c r="N224">
        <v>-2886.3348704843338</v>
      </c>
      <c r="O224">
        <v>7.9642159715159089E-2</v>
      </c>
      <c r="P224">
        <v>1.0414147908194851E-2</v>
      </c>
      <c r="Q224">
        <v>66691.210243363908</v>
      </c>
      <c r="R224">
        <v>66470.877016671584</v>
      </c>
      <c r="S224">
        <v>-2987.1619154098898</v>
      </c>
      <c r="T224">
        <v>-0.20415750138085698</v>
      </c>
      <c r="U224">
        <v>-7.5710184719984142E-2</v>
      </c>
    </row>
    <row r="225" spans="1:21" x14ac:dyDescent="0.25">
      <c r="A225" t="s">
        <v>87</v>
      </c>
      <c r="B225" t="s">
        <v>220</v>
      </c>
      <c r="C225" t="s">
        <v>221</v>
      </c>
      <c r="D225" t="s">
        <v>222</v>
      </c>
      <c r="E225" t="s">
        <v>223</v>
      </c>
      <c r="F225" t="s">
        <v>224</v>
      </c>
      <c r="G225" t="s">
        <v>225</v>
      </c>
      <c r="H225" t="s">
        <v>226</v>
      </c>
      <c r="I225" t="s">
        <v>227</v>
      </c>
      <c r="J225" t="s">
        <v>228</v>
      </c>
      <c r="K225" t="s">
        <v>229</v>
      </c>
      <c r="L225" t="s">
        <v>230</v>
      </c>
      <c r="M225" t="s">
        <v>231</v>
      </c>
      <c r="N225" t="s">
        <v>232</v>
      </c>
      <c r="O225" t="s">
        <v>233</v>
      </c>
      <c r="P225" t="s">
        <v>234</v>
      </c>
      <c r="Q225" t="s">
        <v>235</v>
      </c>
      <c r="R225" t="s">
        <v>236</v>
      </c>
      <c r="S225" t="s">
        <v>237</v>
      </c>
    </row>
    <row r="226" spans="1:21" x14ac:dyDescent="0.25">
      <c r="A226" t="s">
        <v>240</v>
      </c>
      <c r="B226">
        <v>15816.82534843867</v>
      </c>
      <c r="C226">
        <v>-0.54978814358565609</v>
      </c>
      <c r="D226">
        <v>-7.6300415149280154E-2</v>
      </c>
      <c r="E226">
        <v>0.20734803144933991</v>
      </c>
      <c r="F226">
        <v>-0.11997564666489086</v>
      </c>
      <c r="G226">
        <v>-7814.1039353088727</v>
      </c>
      <c r="H226">
        <v>7788.2030960708025</v>
      </c>
      <c r="I226">
        <v>-3585.067147041093</v>
      </c>
      <c r="J226">
        <v>0.15072065359109377</v>
      </c>
      <c r="K226">
        <v>-0.10310463136100492</v>
      </c>
      <c r="L226">
        <v>16775.102985448018</v>
      </c>
      <c r="M226">
        <v>-624.25802839301923</v>
      </c>
      <c r="N226">
        <v>468.21421020696516</v>
      </c>
      <c r="O226">
        <v>-3.1745622168876594E-2</v>
      </c>
      <c r="P226">
        <v>-0.11191981398527581</v>
      </c>
      <c r="Q226">
        <v>149133.74015790559</v>
      </c>
      <c r="R226">
        <v>-20683.345812530355</v>
      </c>
      <c r="S226">
        <v>-598.73286002821851</v>
      </c>
    </row>
    <row r="227" spans="1:21" x14ac:dyDescent="0.25">
      <c r="A227" t="s">
        <v>241</v>
      </c>
      <c r="B227">
        <v>5166.151520881308</v>
      </c>
      <c r="C227">
        <v>0.72262367612815193</v>
      </c>
      <c r="D227">
        <v>-1.0098985357181314</v>
      </c>
      <c r="E227">
        <v>-4.1763759270977703E-2</v>
      </c>
      <c r="F227">
        <v>6.2095523971452585E-2</v>
      </c>
      <c r="G227">
        <v>-15897.336296708414</v>
      </c>
      <c r="H227">
        <v>-1648.7698151324585</v>
      </c>
      <c r="I227">
        <v>-1049.6725045390651</v>
      </c>
      <c r="J227">
        <v>-3.1295497215031845E-2</v>
      </c>
      <c r="K227">
        <v>0.15259222561979366</v>
      </c>
      <c r="L227">
        <v>2796.3319175470097</v>
      </c>
      <c r="M227">
        <v>3385.7604562002889</v>
      </c>
      <c r="N227">
        <v>-1662.7404688510305</v>
      </c>
      <c r="O227">
        <v>-1.083418572405935E-2</v>
      </c>
      <c r="P227">
        <v>2.4703525891090729E-2</v>
      </c>
      <c r="Q227">
        <v>17464.152043217866</v>
      </c>
      <c r="R227">
        <v>5426.6272275519686</v>
      </c>
      <c r="S227">
        <v>-748.09193144149913</v>
      </c>
    </row>
    <row r="228" spans="1:21" x14ac:dyDescent="0.25">
      <c r="A228" t="s">
        <v>88</v>
      </c>
      <c r="B228" t="s">
        <v>220</v>
      </c>
      <c r="C228" t="s">
        <v>221</v>
      </c>
      <c r="D228" t="s">
        <v>222</v>
      </c>
      <c r="E228" t="s">
        <v>223</v>
      </c>
      <c r="F228" t="s">
        <v>224</v>
      </c>
      <c r="G228" t="s">
        <v>225</v>
      </c>
      <c r="H228" t="s">
        <v>226</v>
      </c>
      <c r="I228" t="s">
        <v>227</v>
      </c>
      <c r="J228" t="s">
        <v>228</v>
      </c>
      <c r="K228" t="s">
        <v>229</v>
      </c>
      <c r="L228" t="s">
        <v>230</v>
      </c>
      <c r="M228" t="s">
        <v>231</v>
      </c>
      <c r="N228" t="s">
        <v>232</v>
      </c>
      <c r="O228" t="s">
        <v>233</v>
      </c>
      <c r="P228" t="s">
        <v>234</v>
      </c>
      <c r="Q228" t="s">
        <v>235</v>
      </c>
      <c r="R228" t="s">
        <v>236</v>
      </c>
      <c r="S228" t="s">
        <v>237</v>
      </c>
    </row>
    <row r="229" spans="1:21" x14ac:dyDescent="0.25">
      <c r="A229" t="s">
        <v>240</v>
      </c>
      <c r="B229">
        <v>84895.296371185279</v>
      </c>
      <c r="C229">
        <v>-0.56131234620924009</v>
      </c>
      <c r="D229">
        <v>-0.35730758275659091</v>
      </c>
      <c r="E229">
        <v>0.71598297036354652</v>
      </c>
      <c r="F229">
        <v>-0.43705477590876729</v>
      </c>
      <c r="G229">
        <v>-97896.736563355269</v>
      </c>
      <c r="H229">
        <v>76398.537422572394</v>
      </c>
      <c r="I229">
        <v>-18909.826404429085</v>
      </c>
      <c r="J229">
        <v>0.36351823718128551</v>
      </c>
      <c r="K229">
        <v>-0.36955312895779857</v>
      </c>
      <c r="L229">
        <v>190880.57873155855</v>
      </c>
      <c r="M229">
        <v>94067.719705347758</v>
      </c>
      <c r="N229">
        <v>-1299.1737589509003</v>
      </c>
      <c r="O229">
        <v>-0.32152823092128119</v>
      </c>
      <c r="P229">
        <v>-0.38015449607337387</v>
      </c>
      <c r="Q229">
        <v>747417.30505524133</v>
      </c>
      <c r="R229">
        <v>-123440.19711716574</v>
      </c>
      <c r="S229">
        <v>5422.061459448053</v>
      </c>
    </row>
    <row r="230" spans="1:21" x14ac:dyDescent="0.25">
      <c r="A230" t="s">
        <v>241</v>
      </c>
      <c r="B230">
        <v>-4861.7500562858631</v>
      </c>
      <c r="C230">
        <v>0.56381309721584338</v>
      </c>
      <c r="D230">
        <v>-0.83107340085652837</v>
      </c>
      <c r="E230">
        <v>-7.5330360587440803E-2</v>
      </c>
      <c r="F230">
        <v>0.10991035561507499</v>
      </c>
      <c r="G230">
        <v>21230.889766915687</v>
      </c>
      <c r="H230">
        <v>29012.944679307097</v>
      </c>
      <c r="I230">
        <v>1168.8678023829234</v>
      </c>
      <c r="J230">
        <v>-0.12777827569291456</v>
      </c>
      <c r="K230">
        <v>0.37936575908912756</v>
      </c>
      <c r="L230">
        <v>-237779.50181471929</v>
      </c>
      <c r="M230">
        <v>19356.918473673679</v>
      </c>
      <c r="N230">
        <v>3760.6390751054314</v>
      </c>
      <c r="O230">
        <v>-8.2204686042206321E-2</v>
      </c>
      <c r="P230">
        <v>9.1847411277812402E-2</v>
      </c>
      <c r="Q230">
        <v>-85961.741515556263</v>
      </c>
      <c r="R230">
        <v>-57301.588655259722</v>
      </c>
      <c r="S230">
        <v>53.436144670081376</v>
      </c>
    </row>
    <row r="231" spans="1:21" x14ac:dyDescent="0.25">
      <c r="A231" t="s">
        <v>89</v>
      </c>
      <c r="B231" t="s">
        <v>220</v>
      </c>
      <c r="C231" t="s">
        <v>221</v>
      </c>
      <c r="D231" t="s">
        <v>222</v>
      </c>
      <c r="E231" t="s">
        <v>223</v>
      </c>
      <c r="F231" t="s">
        <v>224</v>
      </c>
      <c r="G231" t="s">
        <v>225</v>
      </c>
      <c r="H231" t="s">
        <v>226</v>
      </c>
      <c r="I231" t="s">
        <v>227</v>
      </c>
      <c r="J231" t="s">
        <v>228</v>
      </c>
      <c r="K231" t="s">
        <v>229</v>
      </c>
      <c r="L231" t="s">
        <v>230</v>
      </c>
      <c r="M231" t="s">
        <v>231</v>
      </c>
      <c r="N231" t="s">
        <v>232</v>
      </c>
      <c r="O231" t="s">
        <v>233</v>
      </c>
      <c r="P231" t="s">
        <v>234</v>
      </c>
      <c r="Q231" t="s">
        <v>235</v>
      </c>
      <c r="R231" t="s">
        <v>236</v>
      </c>
      <c r="S231" t="s">
        <v>237</v>
      </c>
      <c r="T231" t="s">
        <v>238</v>
      </c>
      <c r="U231" t="s">
        <v>239</v>
      </c>
    </row>
    <row r="232" spans="1:21" x14ac:dyDescent="0.25">
      <c r="A232" t="s">
        <v>240</v>
      </c>
      <c r="B232">
        <v>-17863.54158025805</v>
      </c>
      <c r="C232">
        <v>-0.53668042422388496</v>
      </c>
      <c r="D232">
        <v>-0.22791479899409742</v>
      </c>
      <c r="E232">
        <v>0.42259398406086712</v>
      </c>
      <c r="F232">
        <v>0.13658086844903092</v>
      </c>
      <c r="G232">
        <v>-95562.111183371162</v>
      </c>
      <c r="H232">
        <v>-99914.052242802805</v>
      </c>
      <c r="I232">
        <v>4601.3135700386792</v>
      </c>
      <c r="J232">
        <v>0.79106244116564972</v>
      </c>
      <c r="K232">
        <v>7.5199537064910435E-2</v>
      </c>
      <c r="L232">
        <v>35061.976459743288</v>
      </c>
      <c r="M232">
        <v>-31175.235372187031</v>
      </c>
      <c r="N232">
        <v>-2402.499080644051</v>
      </c>
      <c r="O232">
        <v>8.772449836031343E-2</v>
      </c>
      <c r="P232">
        <v>-0.14617636744331511</v>
      </c>
      <c r="Q232">
        <v>-99723.135405968162</v>
      </c>
      <c r="R232">
        <v>64323.403471583581</v>
      </c>
      <c r="S232">
        <v>-2955.6140654966325</v>
      </c>
      <c r="T232">
        <v>-0.17219821280618205</v>
      </c>
      <c r="U232">
        <v>0.51087505229147157</v>
      </c>
    </row>
    <row r="233" spans="1:21" x14ac:dyDescent="0.25">
      <c r="A233" t="s">
        <v>241</v>
      </c>
      <c r="B233">
        <v>7673.2928644739986</v>
      </c>
      <c r="C233">
        <v>0.23329591185773405</v>
      </c>
      <c r="D233">
        <v>-0.76497907246317853</v>
      </c>
      <c r="E233">
        <v>-9.405997615675063E-2</v>
      </c>
      <c r="F233">
        <v>0.5134429906960355</v>
      </c>
      <c r="G233">
        <v>-164980.46568461036</v>
      </c>
      <c r="H233">
        <v>-41930.039885815728</v>
      </c>
      <c r="I233">
        <v>-1201.4171040951096</v>
      </c>
      <c r="J233">
        <v>0.19428600362199638</v>
      </c>
      <c r="K233">
        <v>0.62572092915607702</v>
      </c>
      <c r="L233">
        <v>-10943.574446407991</v>
      </c>
      <c r="M233">
        <v>-101688.36487339468</v>
      </c>
      <c r="N233">
        <v>-3753.0510259630119</v>
      </c>
      <c r="O233">
        <v>0.15440372465032676</v>
      </c>
      <c r="P233">
        <v>-9.0579960776922042E-2</v>
      </c>
      <c r="Q233">
        <v>90300.142842152243</v>
      </c>
      <c r="R233">
        <v>-26229.954195067647</v>
      </c>
      <c r="S233">
        <v>-4826.4444587617636</v>
      </c>
      <c r="T233">
        <v>-8.7437583292737542E-2</v>
      </c>
      <c r="U233">
        <v>0.13541056481501274</v>
      </c>
    </row>
    <row r="234" spans="1:21" x14ac:dyDescent="0.25">
      <c r="A234" t="s">
        <v>90</v>
      </c>
      <c r="B234" t="s">
        <v>220</v>
      </c>
      <c r="C234" t="s">
        <v>221</v>
      </c>
      <c r="D234" t="s">
        <v>222</v>
      </c>
      <c r="E234" t="s">
        <v>223</v>
      </c>
      <c r="F234" t="s">
        <v>224</v>
      </c>
      <c r="G234" t="s">
        <v>225</v>
      </c>
      <c r="H234" t="s">
        <v>226</v>
      </c>
      <c r="I234" t="s">
        <v>227</v>
      </c>
      <c r="J234" t="s">
        <v>228</v>
      </c>
      <c r="K234" t="s">
        <v>229</v>
      </c>
      <c r="L234" t="s">
        <v>230</v>
      </c>
      <c r="M234" t="s">
        <v>231</v>
      </c>
      <c r="N234" t="s">
        <v>232</v>
      </c>
      <c r="O234" t="s">
        <v>233</v>
      </c>
      <c r="P234" t="s">
        <v>234</v>
      </c>
      <c r="Q234" t="s">
        <v>235</v>
      </c>
      <c r="R234" t="s">
        <v>236</v>
      </c>
      <c r="S234" t="s">
        <v>237</v>
      </c>
      <c r="T234" t="s">
        <v>238</v>
      </c>
      <c r="U234" t="s">
        <v>239</v>
      </c>
    </row>
    <row r="235" spans="1:21" x14ac:dyDescent="0.25">
      <c r="A235" t="s">
        <v>240</v>
      </c>
      <c r="B235">
        <v>9241.5655009281145</v>
      </c>
      <c r="C235">
        <v>-0.5035851310389976</v>
      </c>
      <c r="D235">
        <v>0.10215272443437429</v>
      </c>
      <c r="E235">
        <v>7.5713644465143795E-2</v>
      </c>
      <c r="F235">
        <v>-3.7155119455234226E-2</v>
      </c>
      <c r="G235">
        <v>-12459.905939682947</v>
      </c>
      <c r="H235">
        <v>8998.5529014858694</v>
      </c>
      <c r="I235">
        <v>-2061.438387743257</v>
      </c>
      <c r="J235">
        <v>6.9549548892002766E-2</v>
      </c>
      <c r="K235">
        <v>4.2142490951110889E-3</v>
      </c>
      <c r="L235">
        <v>-13174.405823748013</v>
      </c>
      <c r="M235">
        <v>27646.60286633057</v>
      </c>
      <c r="N235">
        <v>449.30459672587233</v>
      </c>
      <c r="O235">
        <v>-3.1792451904235651E-2</v>
      </c>
      <c r="P235">
        <v>-1.1287397832507467E-2</v>
      </c>
      <c r="Q235">
        <v>112281.84674511131</v>
      </c>
      <c r="R235">
        <v>-9794.7596120697235</v>
      </c>
      <c r="S235">
        <v>1454.7118905182099</v>
      </c>
      <c r="T235">
        <v>-1.4724767914060383E-2</v>
      </c>
      <c r="U235">
        <v>-0.1868781959996608</v>
      </c>
    </row>
    <row r="236" spans="1:21" x14ac:dyDescent="0.25">
      <c r="A236" t="s">
        <v>241</v>
      </c>
      <c r="B236">
        <v>-12043.81376704952</v>
      </c>
      <c r="C236">
        <v>0.12365630739216149</v>
      </c>
      <c r="D236">
        <v>-0.67024113175646005</v>
      </c>
      <c r="E236">
        <v>-8.3917415547368576E-2</v>
      </c>
      <c r="F236">
        <v>9.8453754329903748E-2</v>
      </c>
      <c r="G236">
        <v>16048.358107548458</v>
      </c>
      <c r="H236">
        <v>-8067.8373100691024</v>
      </c>
      <c r="I236">
        <v>2827.7841864093325</v>
      </c>
      <c r="J236">
        <v>-4.7826539200867851E-2</v>
      </c>
      <c r="K236">
        <v>9.1998297666755824E-2</v>
      </c>
      <c r="L236">
        <v>25356.198125654875</v>
      </c>
      <c r="M236">
        <v>-14827.238904990914</v>
      </c>
      <c r="N236">
        <v>1689.1325579056738</v>
      </c>
      <c r="O236">
        <v>4.1058767498512366E-2</v>
      </c>
      <c r="P236">
        <v>1.9047562853473896E-2</v>
      </c>
      <c r="Q236">
        <v>-84125.552765685134</v>
      </c>
      <c r="R236">
        <v>11594.425663231472</v>
      </c>
      <c r="S236">
        <v>-557.71432972353409</v>
      </c>
      <c r="T236">
        <v>-6.4391451846686362E-2</v>
      </c>
      <c r="U236">
        <v>-0.17445291980448474</v>
      </c>
    </row>
    <row r="237" spans="1:21" x14ac:dyDescent="0.25">
      <c r="A237" t="s">
        <v>91</v>
      </c>
      <c r="B237" t="s">
        <v>220</v>
      </c>
      <c r="C237" t="s">
        <v>221</v>
      </c>
      <c r="D237" t="s">
        <v>222</v>
      </c>
      <c r="E237" t="s">
        <v>223</v>
      </c>
      <c r="F237" t="s">
        <v>224</v>
      </c>
      <c r="G237" t="s">
        <v>225</v>
      </c>
      <c r="H237" t="s">
        <v>226</v>
      </c>
      <c r="I237" t="s">
        <v>227</v>
      </c>
      <c r="J237" t="s">
        <v>228</v>
      </c>
      <c r="K237" t="s">
        <v>229</v>
      </c>
      <c r="L237" t="s">
        <v>230</v>
      </c>
      <c r="M237" t="s">
        <v>231</v>
      </c>
      <c r="N237" t="s">
        <v>232</v>
      </c>
      <c r="O237" t="s">
        <v>233</v>
      </c>
      <c r="P237" t="s">
        <v>234</v>
      </c>
      <c r="Q237" t="s">
        <v>235</v>
      </c>
      <c r="R237" t="s">
        <v>236</v>
      </c>
      <c r="S237" t="s">
        <v>237</v>
      </c>
      <c r="T237" t="s">
        <v>238</v>
      </c>
      <c r="U237" t="s">
        <v>239</v>
      </c>
    </row>
    <row r="238" spans="1:21" x14ac:dyDescent="0.25">
      <c r="A238" t="s">
        <v>240</v>
      </c>
      <c r="B238">
        <v>1744.459389683441</v>
      </c>
      <c r="C238">
        <v>-0.60673685092699281</v>
      </c>
      <c r="D238">
        <v>0.39746306289618932</v>
      </c>
      <c r="E238">
        <v>1.6297609891055585E-2</v>
      </c>
      <c r="F238">
        <v>-7.4880173866550184E-3</v>
      </c>
      <c r="G238">
        <v>-3024.763008507934</v>
      </c>
      <c r="H238">
        <v>-12662.790242927953</v>
      </c>
      <c r="I238">
        <v>-384.84628394209801</v>
      </c>
      <c r="J238">
        <v>2.8008851011363772E-2</v>
      </c>
      <c r="K238">
        <v>-8.2024647718637392E-3</v>
      </c>
      <c r="L238">
        <v>-5785.6010593845913</v>
      </c>
      <c r="M238">
        <v>-15989.466630775516</v>
      </c>
      <c r="N238">
        <v>532.26225092456673</v>
      </c>
      <c r="O238">
        <v>-2.5835041923827208E-3</v>
      </c>
      <c r="P238">
        <v>-2.3645876233894516E-3</v>
      </c>
      <c r="Q238">
        <v>-4719.6355659371166</v>
      </c>
      <c r="R238">
        <v>9317.8094677939825</v>
      </c>
      <c r="S238">
        <v>-132.60924687340878</v>
      </c>
      <c r="T238">
        <v>-9.1382112591180786E-2</v>
      </c>
      <c r="U238">
        <v>9.7130185157010218E-2</v>
      </c>
    </row>
    <row r="239" spans="1:21" x14ac:dyDescent="0.25">
      <c r="A239" t="s">
        <v>241</v>
      </c>
      <c r="B239">
        <v>600.59660925460992</v>
      </c>
      <c r="C239">
        <v>0.43328261762693937</v>
      </c>
      <c r="D239">
        <v>-1.1464324643046477</v>
      </c>
      <c r="E239">
        <v>-1.6835696943142506E-2</v>
      </c>
      <c r="F239">
        <v>3.4122292379227093E-2</v>
      </c>
      <c r="G239">
        <v>-10914.351046424075</v>
      </c>
      <c r="H239">
        <v>8518.6692319629965</v>
      </c>
      <c r="I239">
        <v>-102.04034711663999</v>
      </c>
      <c r="J239">
        <v>-8.5048976226049927E-3</v>
      </c>
      <c r="K239">
        <v>3.8011348448327584E-2</v>
      </c>
      <c r="L239">
        <v>-3006.8062764990277</v>
      </c>
      <c r="M239">
        <v>1376.184519594663</v>
      </c>
      <c r="N239">
        <v>-481.52016357268974</v>
      </c>
      <c r="O239">
        <v>1.1109950581947669E-2</v>
      </c>
      <c r="P239">
        <v>-3.2516969331496462E-4</v>
      </c>
      <c r="Q239">
        <v>-14227.38112398153</v>
      </c>
      <c r="R239">
        <v>-7314.8521601558314</v>
      </c>
      <c r="S239">
        <v>-826.55134436274989</v>
      </c>
      <c r="T239">
        <v>-0.16894580682393326</v>
      </c>
      <c r="U239">
        <v>0.14965480347900695</v>
      </c>
    </row>
    <row r="240" spans="1:21" x14ac:dyDescent="0.25">
      <c r="A240" t="s">
        <v>92</v>
      </c>
      <c r="B240" t="s">
        <v>220</v>
      </c>
      <c r="C240" t="s">
        <v>221</v>
      </c>
      <c r="D240" t="s">
        <v>222</v>
      </c>
      <c r="E240" t="s">
        <v>223</v>
      </c>
      <c r="F240" t="s">
        <v>224</v>
      </c>
      <c r="G240" t="s">
        <v>225</v>
      </c>
      <c r="H240" t="s">
        <v>226</v>
      </c>
      <c r="I240" t="s">
        <v>227</v>
      </c>
      <c r="J240" t="s">
        <v>228</v>
      </c>
      <c r="K240" t="s">
        <v>229</v>
      </c>
      <c r="L240" t="s">
        <v>230</v>
      </c>
      <c r="M240" t="s">
        <v>231</v>
      </c>
      <c r="N240" t="s">
        <v>232</v>
      </c>
    </row>
    <row r="241" spans="1:21" x14ac:dyDescent="0.25">
      <c r="A241" t="s">
        <v>240</v>
      </c>
      <c r="B241">
        <v>15538.197800265729</v>
      </c>
      <c r="C241">
        <v>-0.55960020483488748</v>
      </c>
      <c r="D241">
        <v>0.15673498702022323</v>
      </c>
      <c r="E241">
        <v>0.12459865095996744</v>
      </c>
      <c r="F241">
        <v>-6.9135016649496783E-2</v>
      </c>
      <c r="G241">
        <v>15243.416998576238</v>
      </c>
      <c r="H241">
        <v>4631.1222436767794</v>
      </c>
      <c r="I241">
        <v>-3709.4756512508757</v>
      </c>
      <c r="J241">
        <v>8.8497360210210083E-2</v>
      </c>
      <c r="K241">
        <v>-1.7415271874121264E-2</v>
      </c>
      <c r="L241">
        <v>142283.83773146063</v>
      </c>
      <c r="M241">
        <v>-26753.199013856036</v>
      </c>
      <c r="N241">
        <v>1703.439236911875</v>
      </c>
    </row>
    <row r="242" spans="1:21" x14ac:dyDescent="0.25">
      <c r="A242" t="s">
        <v>241</v>
      </c>
      <c r="B242">
        <v>-13117.390093589158</v>
      </c>
      <c r="C242">
        <v>-0.11662485155593109</v>
      </c>
      <c r="D242">
        <v>-0.89793505948215113</v>
      </c>
      <c r="E242">
        <v>-2.9186830612070495E-2</v>
      </c>
      <c r="F242">
        <v>0.10404223351889701</v>
      </c>
      <c r="G242">
        <v>-33410.139187573062</v>
      </c>
      <c r="H242">
        <v>19023.857461723139</v>
      </c>
      <c r="I242">
        <v>3373.2906574314088</v>
      </c>
      <c r="J242">
        <v>-5.3675670297472375E-2</v>
      </c>
      <c r="K242">
        <v>0.12162576446043576</v>
      </c>
      <c r="L242">
        <v>106532.07294236448</v>
      </c>
      <c r="M242">
        <v>-52617.709716471189</v>
      </c>
      <c r="N242">
        <v>-1806.9903449119074</v>
      </c>
    </row>
    <row r="243" spans="1:21" x14ac:dyDescent="0.25">
      <c r="A243" t="s">
        <v>93</v>
      </c>
      <c r="B243" t="s">
        <v>220</v>
      </c>
      <c r="C243" t="s">
        <v>221</v>
      </c>
      <c r="D243" t="s">
        <v>222</v>
      </c>
      <c r="E243" t="s">
        <v>223</v>
      </c>
      <c r="F243" t="s">
        <v>224</v>
      </c>
      <c r="G243" t="s">
        <v>225</v>
      </c>
      <c r="H243" t="s">
        <v>226</v>
      </c>
      <c r="I243" t="s">
        <v>227</v>
      </c>
      <c r="J243" t="s">
        <v>228</v>
      </c>
      <c r="K243" t="s">
        <v>229</v>
      </c>
      <c r="L243" t="s">
        <v>230</v>
      </c>
      <c r="M243" t="s">
        <v>231</v>
      </c>
      <c r="N243" t="s">
        <v>232</v>
      </c>
    </row>
    <row r="244" spans="1:21" x14ac:dyDescent="0.25">
      <c r="A244" t="s">
        <v>240</v>
      </c>
      <c r="B244">
        <v>-1977.6217747796629</v>
      </c>
      <c r="C244">
        <v>-0.99647749360623594</v>
      </c>
      <c r="D244">
        <v>0.76605817587964775</v>
      </c>
      <c r="E244">
        <v>5.3849882801316633E-2</v>
      </c>
      <c r="F244">
        <v>-4.7759009989268138E-2</v>
      </c>
      <c r="G244">
        <v>-3868.8130568491542</v>
      </c>
      <c r="H244">
        <v>-12008.240786779923</v>
      </c>
      <c r="I244">
        <v>543.40919999084156</v>
      </c>
      <c r="J244">
        <v>4.9511949841599109E-2</v>
      </c>
      <c r="K244">
        <v>-1.3897460971892348E-2</v>
      </c>
      <c r="L244">
        <v>20938.752498498732</v>
      </c>
      <c r="M244">
        <v>-12076.708142498783</v>
      </c>
      <c r="N244">
        <v>1710.2600014370446</v>
      </c>
    </row>
    <row r="245" spans="1:21" x14ac:dyDescent="0.25">
      <c r="A245" t="s">
        <v>241</v>
      </c>
      <c r="B245">
        <v>5429.0271952180765</v>
      </c>
      <c r="C245">
        <v>-8.4323676375058609E-2</v>
      </c>
      <c r="D245">
        <v>-0.79479779974688836</v>
      </c>
      <c r="E245">
        <v>2.6162551537817644E-2</v>
      </c>
      <c r="F245">
        <v>5.1333359467810209E-3</v>
      </c>
      <c r="G245">
        <v>-37072.721023784718</v>
      </c>
      <c r="H245">
        <v>-6441.9350950161997</v>
      </c>
      <c r="I245">
        <v>-904.85199874293426</v>
      </c>
      <c r="J245">
        <v>1.7545698893155409E-2</v>
      </c>
      <c r="K245">
        <v>2.9264399880905304E-2</v>
      </c>
      <c r="L245">
        <v>7537.1798875376335</v>
      </c>
      <c r="M245">
        <v>-24667.21531404847</v>
      </c>
      <c r="N245">
        <v>-581.97354537577712</v>
      </c>
    </row>
    <row r="246" spans="1:21" x14ac:dyDescent="0.25">
      <c r="A246" t="s">
        <v>94</v>
      </c>
      <c r="B246" t="s">
        <v>220</v>
      </c>
      <c r="C246" t="s">
        <v>221</v>
      </c>
      <c r="D246" t="s">
        <v>222</v>
      </c>
      <c r="E246" t="s">
        <v>223</v>
      </c>
      <c r="F246" t="s">
        <v>224</v>
      </c>
      <c r="G246" t="s">
        <v>225</v>
      </c>
      <c r="H246" t="s">
        <v>226</v>
      </c>
      <c r="I246" t="s">
        <v>227</v>
      </c>
      <c r="J246" t="s">
        <v>228</v>
      </c>
      <c r="K246" t="s">
        <v>229</v>
      </c>
      <c r="L246" t="s">
        <v>230</v>
      </c>
      <c r="M246" t="s">
        <v>231</v>
      </c>
      <c r="N246" t="s">
        <v>232</v>
      </c>
      <c r="O246" t="s">
        <v>233</v>
      </c>
      <c r="P246" t="s">
        <v>234</v>
      </c>
      <c r="Q246" t="s">
        <v>235</v>
      </c>
      <c r="R246" t="s">
        <v>236</v>
      </c>
      <c r="S246" t="s">
        <v>237</v>
      </c>
      <c r="T246" t="s">
        <v>238</v>
      </c>
      <c r="U246" t="s">
        <v>239</v>
      </c>
    </row>
    <row r="247" spans="1:21" x14ac:dyDescent="0.25">
      <c r="A247" t="s">
        <v>240</v>
      </c>
      <c r="B247">
        <v>-5827.5349496748222</v>
      </c>
      <c r="C247">
        <v>-0.55193392777584349</v>
      </c>
      <c r="D247">
        <v>0.17992526331795558</v>
      </c>
      <c r="E247">
        <v>2.5966804072843457E-3</v>
      </c>
      <c r="F247">
        <v>1.2283225109002097E-2</v>
      </c>
      <c r="G247">
        <v>13883.843610550282</v>
      </c>
      <c r="H247">
        <v>327.75450287663898</v>
      </c>
      <c r="I247">
        <v>1279.1129355032522</v>
      </c>
      <c r="J247">
        <v>1.3146365682309735E-2</v>
      </c>
      <c r="K247">
        <v>1.7525311662617487E-2</v>
      </c>
      <c r="L247">
        <v>93014.922857894679</v>
      </c>
      <c r="M247">
        <v>22273.063186470099</v>
      </c>
      <c r="N247">
        <v>-327.8747857007636</v>
      </c>
      <c r="O247">
        <v>-8.7407176549447047E-3</v>
      </c>
      <c r="P247">
        <v>1.0379674349118424E-2</v>
      </c>
      <c r="Q247">
        <v>-27680.393311339387</v>
      </c>
      <c r="R247">
        <v>4809.3700901661732</v>
      </c>
      <c r="S247">
        <v>-730.77897928253378</v>
      </c>
      <c r="T247">
        <v>-1.0129736166840181E-2</v>
      </c>
      <c r="U247">
        <v>3.8514920909646561E-2</v>
      </c>
    </row>
    <row r="248" spans="1:21" x14ac:dyDescent="0.25">
      <c r="A248" t="s">
        <v>241</v>
      </c>
      <c r="B248">
        <v>-5816.9582009202277</v>
      </c>
      <c r="C248">
        <v>6.8335043948247992E-2</v>
      </c>
      <c r="D248">
        <v>-0.53446910049733276</v>
      </c>
      <c r="E248">
        <v>-3.2781495573979483E-2</v>
      </c>
      <c r="F248">
        <v>4.7270427082408105E-2</v>
      </c>
      <c r="G248">
        <v>-10537.055971217353</v>
      </c>
      <c r="H248">
        <v>11139.056510427834</v>
      </c>
      <c r="I248">
        <v>1410.4508457701741</v>
      </c>
      <c r="J248">
        <v>-1.9543623430156677E-2</v>
      </c>
      <c r="K248">
        <v>5.059643468495674E-2</v>
      </c>
      <c r="L248">
        <v>-9323.8730507187756</v>
      </c>
      <c r="M248">
        <v>10877.738771257071</v>
      </c>
      <c r="N248">
        <v>1082.6179503402407</v>
      </c>
      <c r="O248">
        <v>1.4705748174134656E-2</v>
      </c>
      <c r="P248">
        <v>9.4772957648890654E-4</v>
      </c>
      <c r="Q248">
        <v>-22201.644000904882</v>
      </c>
      <c r="R248">
        <v>3740.4739917675524</v>
      </c>
      <c r="S248">
        <v>-2013.5705246868301</v>
      </c>
      <c r="T248">
        <v>-0.22931586063202902</v>
      </c>
      <c r="U248">
        <v>-6.1957988642184991E-2</v>
      </c>
    </row>
    <row r="249" spans="1:21" x14ac:dyDescent="0.25">
      <c r="A249" t="s">
        <v>95</v>
      </c>
      <c r="B249" t="s">
        <v>220</v>
      </c>
      <c r="C249" t="s">
        <v>221</v>
      </c>
      <c r="D249" t="s">
        <v>222</v>
      </c>
      <c r="E249" t="s">
        <v>223</v>
      </c>
      <c r="F249" t="s">
        <v>224</v>
      </c>
      <c r="G249" t="s">
        <v>225</v>
      </c>
      <c r="H249" t="s">
        <v>226</v>
      </c>
      <c r="I249" t="s">
        <v>227</v>
      </c>
      <c r="J249" t="s">
        <v>228</v>
      </c>
      <c r="K249" t="s">
        <v>229</v>
      </c>
      <c r="L249" t="s">
        <v>230</v>
      </c>
      <c r="M249" t="s">
        <v>231</v>
      </c>
      <c r="N249" t="s">
        <v>232</v>
      </c>
    </row>
    <row r="250" spans="1:21" x14ac:dyDescent="0.25">
      <c r="A250" t="s">
        <v>240</v>
      </c>
      <c r="B250">
        <v>2815.2490708928526</v>
      </c>
      <c r="C250">
        <v>-0.6091932512153575</v>
      </c>
      <c r="D250">
        <v>5.6668502764383732E-2</v>
      </c>
      <c r="E250">
        <v>7.7940045006537256E-2</v>
      </c>
      <c r="F250">
        <v>-3.5207621941986178E-2</v>
      </c>
      <c r="G250">
        <v>-30253.896839736917</v>
      </c>
      <c r="H250">
        <v>1070.2402435761574</v>
      </c>
      <c r="I250">
        <v>-571.10029287739962</v>
      </c>
      <c r="J250">
        <v>8.7537750543482062E-2</v>
      </c>
      <c r="K250">
        <v>-8.3962811709387061E-3</v>
      </c>
      <c r="L250">
        <v>120317.9062776269</v>
      </c>
      <c r="M250">
        <v>383.1371109469419</v>
      </c>
      <c r="N250">
        <v>-2911.1737582653186</v>
      </c>
    </row>
    <row r="251" spans="1:21" x14ac:dyDescent="0.25">
      <c r="A251" t="s">
        <v>241</v>
      </c>
      <c r="B251">
        <v>3680.0747910162891</v>
      </c>
      <c r="C251">
        <v>0.27823887821667492</v>
      </c>
      <c r="D251">
        <v>-0.80587523921153337</v>
      </c>
      <c r="E251">
        <v>-2.2924590665480589E-2</v>
      </c>
      <c r="F251">
        <v>6.3078492941494063E-2</v>
      </c>
      <c r="G251">
        <v>-28660.794522359789</v>
      </c>
      <c r="H251">
        <v>-10120.913632316864</v>
      </c>
      <c r="I251">
        <v>-677.60840708206399</v>
      </c>
      <c r="J251">
        <v>3.6218860927734152E-4</v>
      </c>
      <c r="K251">
        <v>7.5953145113188222E-2</v>
      </c>
      <c r="L251">
        <v>81354.93213256076</v>
      </c>
      <c r="M251">
        <v>6582.3926332741885</v>
      </c>
      <c r="N251">
        <v>-980.21149887285378</v>
      </c>
    </row>
    <row r="252" spans="1:21" x14ac:dyDescent="0.25">
      <c r="A252" t="s">
        <v>96</v>
      </c>
      <c r="B252" t="s">
        <v>220</v>
      </c>
      <c r="C252" t="s">
        <v>221</v>
      </c>
      <c r="D252" t="s">
        <v>222</v>
      </c>
      <c r="E252" t="s">
        <v>223</v>
      </c>
      <c r="F252" t="s">
        <v>224</v>
      </c>
      <c r="G252" t="s">
        <v>225</v>
      </c>
      <c r="H252" t="s">
        <v>226</v>
      </c>
      <c r="I252" t="s">
        <v>227</v>
      </c>
      <c r="J252" t="s">
        <v>228</v>
      </c>
      <c r="K252" t="s">
        <v>229</v>
      </c>
      <c r="L252" t="s">
        <v>230</v>
      </c>
      <c r="M252" t="s">
        <v>231</v>
      </c>
      <c r="N252" t="s">
        <v>232</v>
      </c>
      <c r="O252" t="s">
        <v>233</v>
      </c>
      <c r="P252" t="s">
        <v>234</v>
      </c>
      <c r="Q252" t="s">
        <v>235</v>
      </c>
      <c r="R252" t="s">
        <v>236</v>
      </c>
      <c r="S252" t="s">
        <v>237</v>
      </c>
      <c r="T252" t="s">
        <v>238</v>
      </c>
      <c r="U252" t="s">
        <v>239</v>
      </c>
    </row>
    <row r="253" spans="1:21" x14ac:dyDescent="0.25">
      <c r="A253" t="s">
        <v>240</v>
      </c>
      <c r="B253">
        <v>-30253.8726503418</v>
      </c>
      <c r="C253">
        <v>-0.64871037580570179</v>
      </c>
      <c r="D253">
        <v>0.58888670574384594</v>
      </c>
      <c r="E253">
        <v>0.98021895986150287</v>
      </c>
      <c r="F253">
        <v>-0.81762830200618619</v>
      </c>
      <c r="G253">
        <v>198010.79697394319</v>
      </c>
      <c r="H253">
        <v>-119770.36129189021</v>
      </c>
      <c r="I253">
        <v>5531.1464133977424</v>
      </c>
      <c r="J253">
        <v>0.98306561214176558</v>
      </c>
      <c r="K253">
        <v>0.34401312403457002</v>
      </c>
      <c r="L253">
        <v>-182622.24608813308</v>
      </c>
      <c r="M253">
        <v>-103997.92006360399</v>
      </c>
      <c r="N253">
        <v>1624.9629689788544</v>
      </c>
      <c r="O253">
        <v>-0.15265608102061412</v>
      </c>
      <c r="P253">
        <v>0.72798685715242328</v>
      </c>
      <c r="Q253">
        <v>-1195746.4533846844</v>
      </c>
      <c r="R253">
        <v>-58252.073604727586</v>
      </c>
      <c r="S253">
        <v>7400.7314512515295</v>
      </c>
      <c r="T253">
        <v>-0.13096963400134615</v>
      </c>
      <c r="U253">
        <v>-0.21390878034486788</v>
      </c>
    </row>
    <row r="254" spans="1:21" x14ac:dyDescent="0.25">
      <c r="A254" t="s">
        <v>241</v>
      </c>
      <c r="B254">
        <v>18658.650282879389</v>
      </c>
      <c r="C254">
        <v>0.40008299687534732</v>
      </c>
      <c r="D254">
        <v>-0.36318759008814644</v>
      </c>
      <c r="E254">
        <v>-0.60453625174154169</v>
      </c>
      <c r="F254">
        <v>0.50426075117181945</v>
      </c>
      <c r="G254">
        <v>-122120.373007166</v>
      </c>
      <c r="H254">
        <v>73866.685148958815</v>
      </c>
      <c r="I254">
        <v>-3411.2567268251901</v>
      </c>
      <c r="J254">
        <v>0.16162112805181389</v>
      </c>
      <c r="K254">
        <v>1.3359204493420722</v>
      </c>
      <c r="L254">
        <v>470389.1848870868</v>
      </c>
      <c r="M254">
        <v>31713.290244092877</v>
      </c>
      <c r="N254">
        <v>7999.8285667579366</v>
      </c>
      <c r="O254">
        <v>-0.28715699531192268</v>
      </c>
      <c r="P254">
        <v>0.50594004600243048</v>
      </c>
      <c r="Q254">
        <v>882333.32248548232</v>
      </c>
      <c r="R254">
        <v>-2326.584899688678</v>
      </c>
      <c r="S254">
        <v>-2436.8221901550896</v>
      </c>
      <c r="T254">
        <v>-1.3723495021877474E-2</v>
      </c>
      <c r="U254">
        <v>-0.28250693343953204</v>
      </c>
    </row>
    <row r="255" spans="1:21" x14ac:dyDescent="0.25">
      <c r="A255" t="s">
        <v>97</v>
      </c>
      <c r="B255" t="s">
        <v>220</v>
      </c>
      <c r="C255" t="s">
        <v>221</v>
      </c>
      <c r="D255" t="s">
        <v>222</v>
      </c>
      <c r="E255" t="s">
        <v>223</v>
      </c>
      <c r="F255" t="s">
        <v>224</v>
      </c>
      <c r="G255" t="s">
        <v>225</v>
      </c>
      <c r="H255" t="s">
        <v>226</v>
      </c>
      <c r="I255" t="s">
        <v>227</v>
      </c>
      <c r="J255" t="s">
        <v>228</v>
      </c>
      <c r="K255" t="s">
        <v>229</v>
      </c>
      <c r="L255" t="s">
        <v>230</v>
      </c>
      <c r="M255" t="s">
        <v>231</v>
      </c>
      <c r="N255" t="s">
        <v>232</v>
      </c>
      <c r="O255" t="s">
        <v>238</v>
      </c>
      <c r="P255" t="s">
        <v>239</v>
      </c>
    </row>
    <row r="256" spans="1:21" x14ac:dyDescent="0.25">
      <c r="A256" t="s">
        <v>240</v>
      </c>
      <c r="B256">
        <v>75328.529941891204</v>
      </c>
      <c r="C256">
        <v>-0.6817439631522666</v>
      </c>
      <c r="D256">
        <v>0.36983292853370869</v>
      </c>
      <c r="E256">
        <v>0.29501540222788064</v>
      </c>
      <c r="F256">
        <v>-0.19747145962935586</v>
      </c>
      <c r="G256">
        <v>-22837.844980098598</v>
      </c>
      <c r="H256">
        <v>1459.2550198846511</v>
      </c>
      <c r="I256">
        <v>-17220.851658534004</v>
      </c>
      <c r="J256">
        <v>0.29715715274523458</v>
      </c>
      <c r="K256">
        <v>-8.7754116639272239E-2</v>
      </c>
      <c r="L256">
        <v>39488.256540047005</v>
      </c>
      <c r="M256">
        <v>-12912.447058599804</v>
      </c>
      <c r="N256">
        <v>-11943.420197574551</v>
      </c>
      <c r="O256">
        <v>-5.1464135832997538E-3</v>
      </c>
      <c r="P256">
        <v>-0.13478699745559661</v>
      </c>
    </row>
    <row r="257" spans="1:21" x14ac:dyDescent="0.25">
      <c r="A257" t="s">
        <v>241</v>
      </c>
      <c r="B257">
        <v>-18358.116441973863</v>
      </c>
      <c r="C257">
        <v>0.15893461969691053</v>
      </c>
      <c r="D257">
        <v>-0.81172932578720713</v>
      </c>
      <c r="E257">
        <v>-0.16177600002592293</v>
      </c>
      <c r="F257">
        <v>0.18803621974929796</v>
      </c>
      <c r="G257">
        <v>-259783.20425620687</v>
      </c>
      <c r="H257">
        <v>83720.371892592331</v>
      </c>
      <c r="I257">
        <v>6284.5407200793943</v>
      </c>
      <c r="J257">
        <v>-0.13450681188672317</v>
      </c>
      <c r="K257">
        <v>0.54746617378185303</v>
      </c>
      <c r="L257">
        <v>-652460.65618039179</v>
      </c>
      <c r="M257">
        <v>217933.80754671906</v>
      </c>
      <c r="N257">
        <v>-15288.684022774538</v>
      </c>
      <c r="O257">
        <v>-6.7427781964812472E-2</v>
      </c>
      <c r="P257">
        <v>0.14152152226218542</v>
      </c>
    </row>
    <row r="258" spans="1:21" x14ac:dyDescent="0.25">
      <c r="A258" t="s">
        <v>98</v>
      </c>
      <c r="B258" t="s">
        <v>220</v>
      </c>
      <c r="C258" t="s">
        <v>221</v>
      </c>
      <c r="D258" t="s">
        <v>222</v>
      </c>
      <c r="E258" t="s">
        <v>223</v>
      </c>
      <c r="F258" t="s">
        <v>224</v>
      </c>
      <c r="G258" t="s">
        <v>225</v>
      </c>
      <c r="H258" t="s">
        <v>226</v>
      </c>
      <c r="I258" t="s">
        <v>227</v>
      </c>
      <c r="J258" t="s">
        <v>228</v>
      </c>
      <c r="K258" t="s">
        <v>229</v>
      </c>
      <c r="L258" t="s">
        <v>230</v>
      </c>
      <c r="M258" t="s">
        <v>231</v>
      </c>
      <c r="N258" t="s">
        <v>232</v>
      </c>
      <c r="O258" t="s">
        <v>233</v>
      </c>
      <c r="P258" t="s">
        <v>234</v>
      </c>
      <c r="Q258" t="s">
        <v>235</v>
      </c>
      <c r="R258" t="s">
        <v>236</v>
      </c>
      <c r="S258" t="s">
        <v>237</v>
      </c>
      <c r="T258" t="s">
        <v>238</v>
      </c>
      <c r="U258" t="s">
        <v>239</v>
      </c>
    </row>
    <row r="259" spans="1:21" x14ac:dyDescent="0.25">
      <c r="A259" t="s">
        <v>240</v>
      </c>
      <c r="B259">
        <v>191492.32382798535</v>
      </c>
      <c r="C259">
        <v>-0.64695160067181057</v>
      </c>
      <c r="D259">
        <v>0.11123616686562965</v>
      </c>
      <c r="E259">
        <v>0.83978913063156668</v>
      </c>
      <c r="F259">
        <v>-0.54185280327995144</v>
      </c>
      <c r="G259">
        <v>-334754.45560023322</v>
      </c>
      <c r="H259">
        <v>44585.889448882866</v>
      </c>
      <c r="I259">
        <v>-41951.788469540741</v>
      </c>
      <c r="J259">
        <v>0.78854080330108978</v>
      </c>
      <c r="K259">
        <v>-0.25551823988349021</v>
      </c>
      <c r="L259">
        <v>784291.250081843</v>
      </c>
      <c r="M259">
        <v>56778.001212156232</v>
      </c>
      <c r="N259">
        <v>-34438.829504131325</v>
      </c>
      <c r="O259">
        <v>-0.39369642278219086</v>
      </c>
      <c r="P259">
        <v>7.9627701696622089E-2</v>
      </c>
      <c r="Q259">
        <v>711636.30946832686</v>
      </c>
      <c r="R259">
        <v>-46039.82382185186</v>
      </c>
      <c r="S259">
        <v>14399.391120521283</v>
      </c>
      <c r="T259">
        <v>0.2427274341722796</v>
      </c>
      <c r="U259">
        <v>-2.9905498282991355E-2</v>
      </c>
    </row>
    <row r="260" spans="1:21" x14ac:dyDescent="0.25">
      <c r="A260" t="s">
        <v>241</v>
      </c>
      <c r="B260">
        <v>71765.656436340098</v>
      </c>
      <c r="C260">
        <v>-0.43840592189310357</v>
      </c>
      <c r="D260">
        <v>-0.83054967432751381</v>
      </c>
      <c r="E260">
        <v>0.20455334039017115</v>
      </c>
      <c r="F260">
        <v>8.5125605675100718E-2</v>
      </c>
      <c r="G260">
        <v>-574389.7890263584</v>
      </c>
      <c r="H260">
        <v>-224554.95603349272</v>
      </c>
      <c r="I260">
        <v>-9907.6336539542863</v>
      </c>
      <c r="J260">
        <v>-0.49245207981542433</v>
      </c>
      <c r="K260">
        <v>1.3443481256489107</v>
      </c>
      <c r="L260">
        <v>427959.3663761447</v>
      </c>
      <c r="M260">
        <v>-357554.50665317709</v>
      </c>
      <c r="N260">
        <v>-54524.979416502167</v>
      </c>
      <c r="O260">
        <v>-6.9691456493065601E-2</v>
      </c>
      <c r="P260">
        <v>0.42152864586261213</v>
      </c>
      <c r="Q260">
        <v>-177894.06067381951</v>
      </c>
      <c r="R260">
        <v>102252.95268942151</v>
      </c>
      <c r="S260">
        <v>-4381.9211600689632</v>
      </c>
      <c r="T260">
        <v>0.28979979441515835</v>
      </c>
      <c r="U260">
        <v>7.2725679018208533E-2</v>
      </c>
    </row>
    <row r="261" spans="1:21" x14ac:dyDescent="0.25">
      <c r="A261" t="s">
        <v>99</v>
      </c>
      <c r="B261" t="s">
        <v>220</v>
      </c>
      <c r="C261" t="s">
        <v>221</v>
      </c>
      <c r="D261" t="s">
        <v>222</v>
      </c>
      <c r="E261" t="s">
        <v>223</v>
      </c>
      <c r="F261" t="s">
        <v>224</v>
      </c>
      <c r="G261" t="s">
        <v>225</v>
      </c>
      <c r="H261" t="s">
        <v>226</v>
      </c>
      <c r="I261" t="s">
        <v>227</v>
      </c>
      <c r="J261" t="s">
        <v>228</v>
      </c>
      <c r="K261" t="s">
        <v>229</v>
      </c>
      <c r="L261" t="s">
        <v>230</v>
      </c>
      <c r="M261" t="s">
        <v>231</v>
      </c>
      <c r="N261" t="s">
        <v>232</v>
      </c>
      <c r="O261" t="s">
        <v>233</v>
      </c>
      <c r="P261" t="s">
        <v>234</v>
      </c>
      <c r="Q261" t="s">
        <v>235</v>
      </c>
      <c r="R261" t="s">
        <v>236</v>
      </c>
      <c r="S261" t="s">
        <v>237</v>
      </c>
      <c r="T261" t="s">
        <v>238</v>
      </c>
      <c r="U261" t="s">
        <v>239</v>
      </c>
    </row>
    <row r="262" spans="1:21" x14ac:dyDescent="0.25">
      <c r="A262" t="s">
        <v>240</v>
      </c>
      <c r="B262">
        <v>92682.739451809961</v>
      </c>
      <c r="C262">
        <v>-1.2300110326731937</v>
      </c>
      <c r="D262">
        <v>0.17555532310173549</v>
      </c>
      <c r="E262">
        <v>0.82595850484735167</v>
      </c>
      <c r="F262">
        <v>-0.46994893724341691</v>
      </c>
      <c r="G262">
        <v>-116285.09170606987</v>
      </c>
      <c r="H262">
        <v>-14886.400486019425</v>
      </c>
      <c r="I262">
        <v>-20906.165681595576</v>
      </c>
      <c r="J262">
        <v>0.56005204467321434</v>
      </c>
      <c r="K262">
        <v>2.6462825555422273E-2</v>
      </c>
      <c r="L262">
        <v>-176339.36760857241</v>
      </c>
      <c r="M262">
        <v>-3639.5516552277022</v>
      </c>
      <c r="N262">
        <v>-14061.879491798161</v>
      </c>
      <c r="O262">
        <v>-0.29553130326826482</v>
      </c>
      <c r="P262">
        <v>0.23854651192499279</v>
      </c>
      <c r="Q262">
        <v>-61121.286070997579</v>
      </c>
      <c r="R262">
        <v>89781.819399088243</v>
      </c>
      <c r="S262">
        <v>6531.6050195690868</v>
      </c>
      <c r="T262">
        <v>0.37011900979298329</v>
      </c>
      <c r="U262">
        <v>-7.6211105385457403E-2</v>
      </c>
    </row>
    <row r="263" spans="1:21" x14ac:dyDescent="0.25">
      <c r="A263" t="s">
        <v>241</v>
      </c>
      <c r="B263">
        <v>856.21263756672852</v>
      </c>
      <c r="C263">
        <v>5.5900173000675124E-2</v>
      </c>
      <c r="D263">
        <v>-0.65283998737860927</v>
      </c>
      <c r="E263">
        <v>-1.935950039685886E-2</v>
      </c>
      <c r="F263">
        <v>0.1127907236192864</v>
      </c>
      <c r="G263">
        <v>-25553.807618533985</v>
      </c>
      <c r="H263">
        <v>-13528.872650190333</v>
      </c>
      <c r="I263">
        <v>231.41225640891832</v>
      </c>
      <c r="J263">
        <v>-0.11773439249041595</v>
      </c>
      <c r="K263">
        <v>0.69222823178416837</v>
      </c>
      <c r="L263">
        <v>-560316.10243108904</v>
      </c>
      <c r="M263">
        <v>-41555.969914930662</v>
      </c>
      <c r="N263">
        <v>-6533.7005320052749</v>
      </c>
      <c r="O263">
        <v>-3.9916100523108553E-2</v>
      </c>
      <c r="P263">
        <v>0.30855390170741742</v>
      </c>
      <c r="Q263">
        <v>-319378.76975480875</v>
      </c>
      <c r="R263">
        <v>-28368.510020049573</v>
      </c>
      <c r="S263">
        <v>-7609.9281938046561</v>
      </c>
      <c r="T263">
        <v>-2.9703615468362268E-2</v>
      </c>
      <c r="U263">
        <v>-0.2155473694699841</v>
      </c>
    </row>
    <row r="264" spans="1:21" x14ac:dyDescent="0.25">
      <c r="A264" t="s">
        <v>100</v>
      </c>
      <c r="B264" t="s">
        <v>220</v>
      </c>
      <c r="C264" t="s">
        <v>221</v>
      </c>
      <c r="D264" t="s">
        <v>222</v>
      </c>
      <c r="E264" t="s">
        <v>223</v>
      </c>
      <c r="F264" t="s">
        <v>224</v>
      </c>
      <c r="G264" t="s">
        <v>225</v>
      </c>
      <c r="H264" t="s">
        <v>226</v>
      </c>
      <c r="I264" t="s">
        <v>227</v>
      </c>
      <c r="J264" t="s">
        <v>228</v>
      </c>
      <c r="K264" t="s">
        <v>229</v>
      </c>
      <c r="L264" t="s">
        <v>230</v>
      </c>
      <c r="M264" t="s">
        <v>231</v>
      </c>
      <c r="N264" t="s">
        <v>232</v>
      </c>
      <c r="O264" t="s">
        <v>233</v>
      </c>
      <c r="P264" t="s">
        <v>234</v>
      </c>
      <c r="Q264" t="s">
        <v>235</v>
      </c>
      <c r="R264" t="s">
        <v>236</v>
      </c>
      <c r="S264" t="s">
        <v>237</v>
      </c>
      <c r="T264" t="s">
        <v>238</v>
      </c>
      <c r="U264" t="s">
        <v>239</v>
      </c>
    </row>
    <row r="265" spans="1:21" x14ac:dyDescent="0.25">
      <c r="A265" t="s">
        <v>240</v>
      </c>
      <c r="B265">
        <v>108488.64497229247</v>
      </c>
      <c r="C265">
        <v>-0.76421667147853212</v>
      </c>
      <c r="D265">
        <v>0.24359903035053004</v>
      </c>
      <c r="E265">
        <v>0.36464230704686357</v>
      </c>
      <c r="F265">
        <v>-0.23899861314030529</v>
      </c>
      <c r="G265">
        <v>-132901.89381179007</v>
      </c>
      <c r="H265">
        <v>-43967.85348490905</v>
      </c>
      <c r="I265">
        <v>-24071.460674264814</v>
      </c>
      <c r="J265">
        <v>0.2917167655152304</v>
      </c>
      <c r="K265">
        <v>-0.11079125912662446</v>
      </c>
      <c r="L265">
        <v>405292.65195546194</v>
      </c>
      <c r="M265">
        <v>9633.7317060015521</v>
      </c>
      <c r="N265">
        <v>-15486.214886088444</v>
      </c>
      <c r="O265">
        <v>-0.18580921396976116</v>
      </c>
      <c r="P265">
        <v>3.3383050799953067E-2</v>
      </c>
      <c r="Q265">
        <v>361961.80576008966</v>
      </c>
      <c r="R265">
        <v>48287.245717910788</v>
      </c>
      <c r="S265">
        <v>21562.739912571171</v>
      </c>
      <c r="T265">
        <v>0.20806237600597177</v>
      </c>
      <c r="U265">
        <v>-0.1149489472807155</v>
      </c>
    </row>
    <row r="266" spans="1:21" x14ac:dyDescent="0.25">
      <c r="A266" t="s">
        <v>241</v>
      </c>
      <c r="B266">
        <v>7419.2256486604238</v>
      </c>
      <c r="C266">
        <v>-0.10473730348348607</v>
      </c>
      <c r="D266">
        <v>-0.83103053413045402</v>
      </c>
      <c r="E266">
        <v>5.587240751074371E-2</v>
      </c>
      <c r="F266">
        <v>3.7522468811926175E-2</v>
      </c>
      <c r="G266">
        <v>-172446.19825635856</v>
      </c>
      <c r="H266">
        <v>-51441.0175972367</v>
      </c>
      <c r="I266">
        <v>347.06436520632951</v>
      </c>
      <c r="J266">
        <v>-8.5046042871775071E-2</v>
      </c>
      <c r="K266">
        <v>0.32253652556867035</v>
      </c>
      <c r="L266">
        <v>73666.455666179972</v>
      </c>
      <c r="M266">
        <v>28912.621369393222</v>
      </c>
      <c r="N266">
        <v>-15116.777104377688</v>
      </c>
      <c r="O266">
        <v>-5.5928005712243142E-2</v>
      </c>
      <c r="P266">
        <v>0.13094523182994514</v>
      </c>
      <c r="Q266">
        <v>-229326.18420583266</v>
      </c>
      <c r="R266">
        <v>42552.688410482951</v>
      </c>
      <c r="S266">
        <v>-4826.563084159945</v>
      </c>
      <c r="T266">
        <v>6.9644690658459921E-2</v>
      </c>
      <c r="U266">
        <v>-7.709861915138938E-2</v>
      </c>
    </row>
    <row r="267" spans="1:21" x14ac:dyDescent="0.25">
      <c r="A267" t="s">
        <v>101</v>
      </c>
      <c r="B267" t="s">
        <v>220</v>
      </c>
      <c r="C267" t="s">
        <v>221</v>
      </c>
      <c r="D267" t="s">
        <v>222</v>
      </c>
      <c r="E267" t="s">
        <v>223</v>
      </c>
      <c r="F267" t="s">
        <v>224</v>
      </c>
      <c r="G267" t="s">
        <v>225</v>
      </c>
      <c r="H267" t="s">
        <v>226</v>
      </c>
      <c r="I267" t="s">
        <v>227</v>
      </c>
      <c r="J267" t="s">
        <v>228</v>
      </c>
      <c r="K267" t="s">
        <v>229</v>
      </c>
      <c r="L267" t="s">
        <v>230</v>
      </c>
      <c r="M267" t="s">
        <v>231</v>
      </c>
      <c r="N267" t="s">
        <v>232</v>
      </c>
      <c r="O267" t="s">
        <v>233</v>
      </c>
      <c r="P267" t="s">
        <v>234</v>
      </c>
      <c r="Q267" t="s">
        <v>235</v>
      </c>
      <c r="R267" t="s">
        <v>236</v>
      </c>
      <c r="S267" t="s">
        <v>237</v>
      </c>
      <c r="T267" t="s">
        <v>238</v>
      </c>
      <c r="U267" t="s">
        <v>239</v>
      </c>
    </row>
    <row r="268" spans="1:21" x14ac:dyDescent="0.25">
      <c r="A268" t="s">
        <v>240</v>
      </c>
      <c r="B268">
        <v>44625.570769017009</v>
      </c>
      <c r="C268">
        <v>-0.90971363648196824</v>
      </c>
      <c r="D268">
        <v>-0.19624372271142593</v>
      </c>
      <c r="E268">
        <v>0.35375412517726679</v>
      </c>
      <c r="F268">
        <v>-0.17943664559743791</v>
      </c>
      <c r="G268">
        <v>-112891.07582495709</v>
      </c>
      <c r="H268">
        <v>-62082.837690655302</v>
      </c>
      <c r="I268">
        <v>-9031.0746083542126</v>
      </c>
      <c r="J268">
        <v>0.24759622109462248</v>
      </c>
      <c r="K268">
        <v>-0.12270692536586023</v>
      </c>
      <c r="L268">
        <v>254440.70949666484</v>
      </c>
      <c r="M268">
        <v>-137540.76726238051</v>
      </c>
      <c r="N268">
        <v>-13894.781553835699</v>
      </c>
      <c r="O268">
        <v>-0.14415125217446492</v>
      </c>
      <c r="P268">
        <v>-2.0373787715447775E-2</v>
      </c>
      <c r="Q268">
        <v>397567.45729299739</v>
      </c>
      <c r="R268">
        <v>-47723.812102781878</v>
      </c>
      <c r="S268">
        <v>-2410.2165712775745</v>
      </c>
      <c r="T268">
        <v>0.17654211752532203</v>
      </c>
      <c r="U268">
        <v>0.15508340958290492</v>
      </c>
    </row>
    <row r="269" spans="1:21" x14ac:dyDescent="0.25">
      <c r="A269" t="s">
        <v>241</v>
      </c>
      <c r="B269">
        <v>-11246.521150043664</v>
      </c>
      <c r="C269">
        <v>0.19896988720695591</v>
      </c>
      <c r="D269">
        <v>-0.56668326729319629</v>
      </c>
      <c r="E269">
        <v>-0.10570522349655687</v>
      </c>
      <c r="F269">
        <v>0.12741112278096511</v>
      </c>
      <c r="G269">
        <v>-40370.80659682343</v>
      </c>
      <c r="H269">
        <v>-4868.8740638177951</v>
      </c>
      <c r="I269">
        <v>3187.7947480641615</v>
      </c>
      <c r="J269">
        <v>4.6626710315364986E-2</v>
      </c>
      <c r="K269">
        <v>0.24699135871271868</v>
      </c>
      <c r="L269">
        <v>-22400.342173526689</v>
      </c>
      <c r="M269">
        <v>-54275.358429594096</v>
      </c>
      <c r="N269">
        <v>-10499.008042131118</v>
      </c>
      <c r="O269">
        <v>0.10162553407467122</v>
      </c>
      <c r="P269">
        <v>0.10666384647733046</v>
      </c>
      <c r="Q269">
        <v>-494661.29047001456</v>
      </c>
      <c r="R269">
        <v>-13992.066010188046</v>
      </c>
      <c r="S269">
        <v>-7915.0087807925756</v>
      </c>
      <c r="T269">
        <v>-4.8537044735283565E-2</v>
      </c>
      <c r="U269">
        <v>-0.17380899188906965</v>
      </c>
    </row>
    <row r="270" spans="1:21" x14ac:dyDescent="0.25">
      <c r="A270" t="s">
        <v>102</v>
      </c>
      <c r="B270" t="s">
        <v>220</v>
      </c>
      <c r="C270" t="s">
        <v>221</v>
      </c>
      <c r="D270" t="s">
        <v>222</v>
      </c>
      <c r="E270" t="s">
        <v>223</v>
      </c>
      <c r="F270" t="s">
        <v>224</v>
      </c>
      <c r="G270" t="s">
        <v>225</v>
      </c>
      <c r="H270" t="s">
        <v>226</v>
      </c>
      <c r="I270" t="s">
        <v>227</v>
      </c>
      <c r="J270" t="s">
        <v>228</v>
      </c>
      <c r="K270" t="s">
        <v>229</v>
      </c>
      <c r="L270" t="s">
        <v>230</v>
      </c>
      <c r="M270" t="s">
        <v>231</v>
      </c>
      <c r="N270" t="s">
        <v>232</v>
      </c>
      <c r="O270" t="s">
        <v>233</v>
      </c>
      <c r="P270" t="s">
        <v>234</v>
      </c>
      <c r="Q270" t="s">
        <v>235</v>
      </c>
      <c r="R270" t="s">
        <v>236</v>
      </c>
      <c r="S270" t="s">
        <v>237</v>
      </c>
      <c r="T270" t="s">
        <v>238</v>
      </c>
      <c r="U270" t="s">
        <v>239</v>
      </c>
    </row>
    <row r="271" spans="1:21" x14ac:dyDescent="0.25">
      <c r="A271" t="s">
        <v>240</v>
      </c>
      <c r="B271">
        <v>72488.522500961408</v>
      </c>
      <c r="C271">
        <v>-0.79074817832856192</v>
      </c>
      <c r="D271">
        <v>0.14519292485448365</v>
      </c>
      <c r="E271">
        <v>0.38701123212967503</v>
      </c>
      <c r="F271">
        <v>-0.23745094346107726</v>
      </c>
      <c r="G271">
        <v>-118995.85710243844</v>
      </c>
      <c r="H271">
        <v>-37391.825406897886</v>
      </c>
      <c r="I271">
        <v>-16032.698678006022</v>
      </c>
      <c r="J271">
        <v>0.32543751646729652</v>
      </c>
      <c r="K271">
        <v>-0.12921625883124044</v>
      </c>
      <c r="L271">
        <v>354227.3126152748</v>
      </c>
      <c r="M271">
        <v>2182.6032949791752</v>
      </c>
      <c r="N271">
        <v>-12528.41312016156</v>
      </c>
      <c r="O271">
        <v>-0.10795322062883494</v>
      </c>
      <c r="P271">
        <v>-3.4581461401746942E-2</v>
      </c>
      <c r="Q271">
        <v>446371.10687440535</v>
      </c>
      <c r="R271">
        <v>27822.648318701591</v>
      </c>
      <c r="S271">
        <v>2985.9067534291275</v>
      </c>
      <c r="T271">
        <v>0.18316071937260522</v>
      </c>
      <c r="U271">
        <v>4.1756058088965639E-2</v>
      </c>
    </row>
    <row r="272" spans="1:21" x14ac:dyDescent="0.25">
      <c r="A272" t="s">
        <v>241</v>
      </c>
      <c r="B272">
        <v>15140.212148313947</v>
      </c>
      <c r="C272">
        <v>-0.23591585438228543</v>
      </c>
      <c r="D272">
        <v>-0.6667988045368024</v>
      </c>
      <c r="E272">
        <v>0.13326274348704775</v>
      </c>
      <c r="F272">
        <v>4.9871824913568508E-3</v>
      </c>
      <c r="G272">
        <v>-135071.06332866231</v>
      </c>
      <c r="H272">
        <v>3340.9970232419473</v>
      </c>
      <c r="I272">
        <v>-2282.8576053249994</v>
      </c>
      <c r="J272">
        <v>-7.8114848454530067E-2</v>
      </c>
      <c r="K272">
        <v>0.39345992765122156</v>
      </c>
      <c r="L272">
        <v>-323101.78529677441</v>
      </c>
      <c r="M272">
        <v>72688.554283772566</v>
      </c>
      <c r="N272">
        <v>-12772.898156799045</v>
      </c>
      <c r="O272">
        <v>-6.4939392008191058E-2</v>
      </c>
      <c r="P272">
        <v>0.11100463416203951</v>
      </c>
      <c r="Q272">
        <v>-27039.376206196925</v>
      </c>
      <c r="R272">
        <v>54767.110931003612</v>
      </c>
      <c r="S272">
        <v>-1338.4125659678066</v>
      </c>
      <c r="T272">
        <v>-1.6554792665063323E-3</v>
      </c>
      <c r="U272">
        <v>-0.10702755414014331</v>
      </c>
    </row>
    <row r="273" spans="1:21" x14ac:dyDescent="0.25">
      <c r="A273" t="s">
        <v>103</v>
      </c>
      <c r="B273" t="s">
        <v>220</v>
      </c>
      <c r="C273" t="s">
        <v>221</v>
      </c>
      <c r="D273" t="s">
        <v>222</v>
      </c>
      <c r="E273" t="s">
        <v>223</v>
      </c>
      <c r="F273" t="s">
        <v>224</v>
      </c>
      <c r="G273" t="s">
        <v>225</v>
      </c>
      <c r="H273" t="s">
        <v>226</v>
      </c>
      <c r="I273" t="s">
        <v>227</v>
      </c>
      <c r="J273" t="s">
        <v>228</v>
      </c>
      <c r="K273" t="s">
        <v>229</v>
      </c>
      <c r="L273" t="s">
        <v>230</v>
      </c>
      <c r="M273" t="s">
        <v>231</v>
      </c>
      <c r="N273" t="s">
        <v>232</v>
      </c>
      <c r="O273" t="s">
        <v>233</v>
      </c>
      <c r="P273" t="s">
        <v>234</v>
      </c>
      <c r="Q273" t="s">
        <v>235</v>
      </c>
      <c r="R273" t="s">
        <v>236</v>
      </c>
      <c r="S273" t="s">
        <v>237</v>
      </c>
      <c r="T273" t="s">
        <v>238</v>
      </c>
      <c r="U273" t="s">
        <v>239</v>
      </c>
    </row>
    <row r="274" spans="1:21" x14ac:dyDescent="0.25">
      <c r="A274" t="s">
        <v>240</v>
      </c>
      <c r="B274">
        <v>44504.794889520017</v>
      </c>
      <c r="C274">
        <v>-0.93020853533441128</v>
      </c>
      <c r="D274">
        <v>2.5307761011621854E-2</v>
      </c>
      <c r="E274">
        <v>0.67853789009990195</v>
      </c>
      <c r="F274">
        <v>-0.174992566467181</v>
      </c>
      <c r="G274">
        <v>-55162.519617371436</v>
      </c>
      <c r="H274">
        <v>92558.775518155002</v>
      </c>
      <c r="I274">
        <v>-9904.6919005796026</v>
      </c>
      <c r="J274">
        <v>0.67918914349836224</v>
      </c>
      <c r="K274">
        <v>-0.14359185061679811</v>
      </c>
      <c r="L274">
        <v>136438.63523263409</v>
      </c>
      <c r="M274">
        <v>8766.1508603437178</v>
      </c>
      <c r="N274">
        <v>-9386.6513090303124</v>
      </c>
      <c r="O274">
        <v>-5.5705345947979545E-2</v>
      </c>
      <c r="P274">
        <v>-3.8050975470787299E-2</v>
      </c>
      <c r="Q274">
        <v>380129.8885633758</v>
      </c>
      <c r="R274">
        <v>-45266.956475268409</v>
      </c>
      <c r="S274">
        <v>-2331.2188622790018</v>
      </c>
      <c r="T274">
        <v>2.8888731216972385E-2</v>
      </c>
      <c r="U274">
        <v>7.7619406415436937E-2</v>
      </c>
    </row>
    <row r="275" spans="1:21" x14ac:dyDescent="0.25">
      <c r="A275" t="s">
        <v>241</v>
      </c>
      <c r="B275">
        <v>-7167.069019825708</v>
      </c>
      <c r="C275">
        <v>0.11306379622214827</v>
      </c>
      <c r="D275">
        <v>-0.66840634867681303</v>
      </c>
      <c r="E275">
        <v>-2.9772495737110827E-2</v>
      </c>
      <c r="F275">
        <v>0.30271928354382238</v>
      </c>
      <c r="G275">
        <v>-72842.685189770957</v>
      </c>
      <c r="H275">
        <v>-55457.348827407288</v>
      </c>
      <c r="I275">
        <v>2398.2874020220015</v>
      </c>
      <c r="J275">
        <v>-4.0992458667542246E-2</v>
      </c>
      <c r="K275">
        <v>0.56570453786671915</v>
      </c>
      <c r="L275">
        <v>131588.25981497622</v>
      </c>
      <c r="M275">
        <v>55590.064112282998</v>
      </c>
      <c r="N275">
        <v>-10852.244319871814</v>
      </c>
      <c r="O275">
        <v>4.0036486898372067E-3</v>
      </c>
      <c r="P275">
        <v>0.20660744864847011</v>
      </c>
      <c r="Q275">
        <v>118051.61345783075</v>
      </c>
      <c r="R275">
        <v>145630.34867399663</v>
      </c>
      <c r="S275">
        <v>-7725.6128362999989</v>
      </c>
      <c r="T275">
        <v>-6.725026640595215E-2</v>
      </c>
      <c r="U275">
        <v>-0.27579704946546202</v>
      </c>
    </row>
    <row r="276" spans="1:21" x14ac:dyDescent="0.25">
      <c r="A276" t="s">
        <v>104</v>
      </c>
      <c r="B276" t="s">
        <v>220</v>
      </c>
      <c r="C276" t="s">
        <v>221</v>
      </c>
      <c r="D276" t="s">
        <v>222</v>
      </c>
      <c r="E276" t="s">
        <v>223</v>
      </c>
      <c r="F276" t="s">
        <v>224</v>
      </c>
      <c r="G276" t="s">
        <v>225</v>
      </c>
      <c r="H276" t="s">
        <v>226</v>
      </c>
      <c r="I276" t="s">
        <v>227</v>
      </c>
      <c r="J276" t="s">
        <v>228</v>
      </c>
      <c r="K276" t="s">
        <v>229</v>
      </c>
      <c r="L276" t="s">
        <v>230</v>
      </c>
      <c r="M276" t="s">
        <v>231</v>
      </c>
      <c r="N276" t="s">
        <v>232</v>
      </c>
      <c r="O276" t="s">
        <v>238</v>
      </c>
      <c r="P276" t="s">
        <v>239</v>
      </c>
    </row>
    <row r="277" spans="1:21" x14ac:dyDescent="0.25">
      <c r="A277" t="s">
        <v>240</v>
      </c>
      <c r="B277">
        <v>12931.718060229636</v>
      </c>
      <c r="C277">
        <v>-0.49148532297959791</v>
      </c>
      <c r="D277">
        <v>6.9100715179185146E-2</v>
      </c>
      <c r="E277">
        <v>0.16231707982723059</v>
      </c>
      <c r="F277">
        <v>-8.7927955539253935E-2</v>
      </c>
      <c r="G277">
        <v>-22626.584329659647</v>
      </c>
      <c r="H277">
        <v>-3008.3452982560912</v>
      </c>
      <c r="I277">
        <v>-2728.4309068354823</v>
      </c>
      <c r="J277">
        <v>0.29151946834055881</v>
      </c>
      <c r="K277">
        <v>-5.9884283923464399E-2</v>
      </c>
      <c r="L277">
        <v>50384.678131340967</v>
      </c>
      <c r="M277">
        <v>-19818.92192074826</v>
      </c>
      <c r="N277">
        <v>-4899.3880603837306</v>
      </c>
      <c r="O277">
        <v>0.14138219750641237</v>
      </c>
      <c r="P277">
        <v>-5.8206576081468495E-2</v>
      </c>
    </row>
    <row r="278" spans="1:21" x14ac:dyDescent="0.25">
      <c r="A278" t="s">
        <v>241</v>
      </c>
      <c r="B278">
        <v>-7686.6148854783842</v>
      </c>
      <c r="C278">
        <v>0.15047700113415691</v>
      </c>
      <c r="D278">
        <v>-0.79781486623561448</v>
      </c>
      <c r="E278">
        <v>-0.11981431061537454</v>
      </c>
      <c r="F278">
        <v>0.15267136653572172</v>
      </c>
      <c r="G278">
        <v>-86436.098210564436</v>
      </c>
      <c r="H278">
        <v>14643.668470263154</v>
      </c>
      <c r="I278">
        <v>2497.7555096696879</v>
      </c>
      <c r="J278">
        <v>-5.4670293890640723E-2</v>
      </c>
      <c r="K278">
        <v>0.32120711651417055</v>
      </c>
      <c r="L278">
        <v>29255.909670373901</v>
      </c>
      <c r="M278">
        <v>35037.397098347355</v>
      </c>
      <c r="N278">
        <v>-3535.7542668372594</v>
      </c>
      <c r="O278">
        <v>3.0447837835226588E-2</v>
      </c>
      <c r="P278">
        <v>7.8260234046973909E-2</v>
      </c>
    </row>
    <row r="279" spans="1:21" x14ac:dyDescent="0.25">
      <c r="A279" t="s">
        <v>105</v>
      </c>
      <c r="B279" t="s">
        <v>220</v>
      </c>
      <c r="C279" t="s">
        <v>221</v>
      </c>
      <c r="D279" t="s">
        <v>222</v>
      </c>
      <c r="E279" t="s">
        <v>223</v>
      </c>
      <c r="F279" t="s">
        <v>224</v>
      </c>
      <c r="G279" t="s">
        <v>225</v>
      </c>
      <c r="H279" t="s">
        <v>226</v>
      </c>
      <c r="I279" t="s">
        <v>227</v>
      </c>
      <c r="J279" t="s">
        <v>228</v>
      </c>
      <c r="K279" t="s">
        <v>229</v>
      </c>
      <c r="L279" t="s">
        <v>230</v>
      </c>
      <c r="M279" t="s">
        <v>231</v>
      </c>
      <c r="N279" t="s">
        <v>232</v>
      </c>
      <c r="O279" t="s">
        <v>233</v>
      </c>
      <c r="P279" t="s">
        <v>234</v>
      </c>
      <c r="Q279" t="s">
        <v>235</v>
      </c>
      <c r="R279" t="s">
        <v>236</v>
      </c>
      <c r="S279" t="s">
        <v>237</v>
      </c>
      <c r="T279" t="s">
        <v>238</v>
      </c>
      <c r="U279" t="s">
        <v>239</v>
      </c>
    </row>
    <row r="280" spans="1:21" x14ac:dyDescent="0.25">
      <c r="A280" t="s">
        <v>240</v>
      </c>
      <c r="B280">
        <v>3728.3020471370451</v>
      </c>
      <c r="C280">
        <v>-0.76205927338845791</v>
      </c>
      <c r="D280">
        <v>8.0591609895947769E-2</v>
      </c>
      <c r="E280">
        <v>6.3342997255613265E-2</v>
      </c>
      <c r="F280">
        <v>-1.2794781027799282E-2</v>
      </c>
      <c r="G280">
        <v>12158.528482789812</v>
      </c>
      <c r="H280">
        <v>15031.102960595406</v>
      </c>
      <c r="I280">
        <v>-867.63784873194436</v>
      </c>
      <c r="J280">
        <v>5.630094353951054E-2</v>
      </c>
      <c r="K280">
        <v>-2.2558817733654341E-2</v>
      </c>
      <c r="L280">
        <v>38830.511989309191</v>
      </c>
      <c r="M280">
        <v>-2272.9499668880162</v>
      </c>
      <c r="N280">
        <v>1030.2385756433882</v>
      </c>
      <c r="O280">
        <v>2.8009513088481097E-4</v>
      </c>
      <c r="P280">
        <v>-9.7271516897246835E-3</v>
      </c>
      <c r="Q280">
        <v>69902.062082104734</v>
      </c>
      <c r="R280">
        <v>-7376.2582055120201</v>
      </c>
      <c r="S280">
        <v>-1901.8795450362547</v>
      </c>
      <c r="T280">
        <v>5.2029995951144103E-2</v>
      </c>
      <c r="U280">
        <v>-5.6109869226051656E-2</v>
      </c>
    </row>
    <row r="281" spans="1:21" x14ac:dyDescent="0.25">
      <c r="A281" t="s">
        <v>241</v>
      </c>
      <c r="B281">
        <v>-5910.7037484332395</v>
      </c>
      <c r="C281">
        <v>0.30381119745641627</v>
      </c>
      <c r="D281">
        <v>-0.64944065768483217</v>
      </c>
      <c r="E281">
        <v>-3.9714154693237011E-2</v>
      </c>
      <c r="F281">
        <v>5.4370593691770393E-2</v>
      </c>
      <c r="G281">
        <v>26643.517697028077</v>
      </c>
      <c r="H281">
        <v>-19779.658417072646</v>
      </c>
      <c r="I281">
        <v>1380.7424230572631</v>
      </c>
      <c r="J281">
        <v>-5.3274976517860076E-3</v>
      </c>
      <c r="K281">
        <v>3.9561005532675678E-2</v>
      </c>
      <c r="L281">
        <v>125950.23521117962</v>
      </c>
      <c r="M281">
        <v>-11612.828995294294</v>
      </c>
      <c r="N281">
        <v>1169.2351625313063</v>
      </c>
      <c r="O281">
        <v>2.4950520020560255E-2</v>
      </c>
      <c r="P281">
        <v>-2.5908219019828368E-2</v>
      </c>
      <c r="Q281">
        <v>31235.485155916766</v>
      </c>
      <c r="R281">
        <v>16802.812339413715</v>
      </c>
      <c r="S281">
        <v>-256.52118183480002</v>
      </c>
      <c r="T281">
        <v>-0.17344005252565611</v>
      </c>
      <c r="U281">
        <v>0.17770327977326508</v>
      </c>
    </row>
    <row r="282" spans="1:21" x14ac:dyDescent="0.25">
      <c r="A282" t="s">
        <v>106</v>
      </c>
      <c r="B282" t="s">
        <v>220</v>
      </c>
      <c r="C282" t="s">
        <v>221</v>
      </c>
      <c r="D282" t="s">
        <v>222</v>
      </c>
      <c r="E282" t="s">
        <v>223</v>
      </c>
      <c r="F282" t="s">
        <v>224</v>
      </c>
      <c r="G282" t="s">
        <v>225</v>
      </c>
      <c r="H282" t="s">
        <v>226</v>
      </c>
      <c r="I282" t="s">
        <v>227</v>
      </c>
      <c r="J282" t="s">
        <v>228</v>
      </c>
      <c r="K282" t="s">
        <v>229</v>
      </c>
      <c r="L282" t="s">
        <v>230</v>
      </c>
      <c r="M282" t="s">
        <v>231</v>
      </c>
      <c r="N282" t="s">
        <v>232</v>
      </c>
      <c r="O282" t="s">
        <v>233</v>
      </c>
      <c r="P282" t="s">
        <v>234</v>
      </c>
      <c r="Q282" t="s">
        <v>235</v>
      </c>
      <c r="R282" t="s">
        <v>236</v>
      </c>
      <c r="S282" t="s">
        <v>237</v>
      </c>
    </row>
    <row r="283" spans="1:21" x14ac:dyDescent="0.25">
      <c r="A283" t="s">
        <v>240</v>
      </c>
      <c r="B283">
        <v>45071.138187998695</v>
      </c>
      <c r="C283">
        <v>-0.69301528343098351</v>
      </c>
      <c r="D283">
        <v>2.9302453825931052E-2</v>
      </c>
      <c r="E283">
        <v>0.21937186744774412</v>
      </c>
      <c r="F283">
        <v>-0.12986173228446879</v>
      </c>
      <c r="G283">
        <v>-48255.198182730164</v>
      </c>
      <c r="H283">
        <v>-31195.243434123899</v>
      </c>
      <c r="I283">
        <v>-9946.8772675160399</v>
      </c>
      <c r="J283">
        <v>0.20985501818731189</v>
      </c>
      <c r="K283">
        <v>-5.9846374119938033E-2</v>
      </c>
      <c r="L283">
        <v>-11571.886678063052</v>
      </c>
      <c r="M283">
        <v>-27140.02376023079</v>
      </c>
      <c r="N283">
        <v>-6427.9671576064584</v>
      </c>
      <c r="O283">
        <v>-5.2740075587046339E-2</v>
      </c>
      <c r="P283">
        <v>-5.9147233743479979E-2</v>
      </c>
      <c r="Q283">
        <v>300836.06206615199</v>
      </c>
      <c r="R283">
        <v>16334.24136900317</v>
      </c>
      <c r="S283">
        <v>3472.3054556175493</v>
      </c>
    </row>
    <row r="284" spans="1:21" x14ac:dyDescent="0.25">
      <c r="A284" t="s">
        <v>241</v>
      </c>
      <c r="B284">
        <v>246.78591583353409</v>
      </c>
      <c r="C284">
        <v>-2.8218039452364452E-2</v>
      </c>
      <c r="D284">
        <v>-0.78669090304500355</v>
      </c>
      <c r="E284">
        <v>-4.2864708561957995E-2</v>
      </c>
      <c r="F284">
        <v>7.4709817862834621E-2</v>
      </c>
      <c r="G284">
        <v>-53801.647792119358</v>
      </c>
      <c r="H284">
        <v>9174.1751341137169</v>
      </c>
      <c r="I284">
        <v>593.97918857305012</v>
      </c>
      <c r="J284">
        <v>-0.10015766430296513</v>
      </c>
      <c r="K284">
        <v>0.39144168012457442</v>
      </c>
      <c r="L284">
        <v>-82104.729601385698</v>
      </c>
      <c r="M284">
        <v>43337.537993839986</v>
      </c>
      <c r="N284">
        <v>-6996.0207865868651</v>
      </c>
      <c r="O284">
        <v>-4.780437582074271E-3</v>
      </c>
      <c r="P284">
        <v>0.1780061994181861</v>
      </c>
      <c r="Q284">
        <v>-274822.72220952652</v>
      </c>
      <c r="R284">
        <v>8254.2842585626458</v>
      </c>
      <c r="S284">
        <v>2009.8982834331355</v>
      </c>
    </row>
    <row r="285" spans="1:21" x14ac:dyDescent="0.25">
      <c r="A285" t="s">
        <v>107</v>
      </c>
      <c r="B285" t="s">
        <v>220</v>
      </c>
      <c r="C285" t="s">
        <v>221</v>
      </c>
      <c r="D285" t="s">
        <v>222</v>
      </c>
      <c r="E285" t="s">
        <v>223</v>
      </c>
      <c r="F285" t="s">
        <v>224</v>
      </c>
      <c r="G285" t="s">
        <v>225</v>
      </c>
      <c r="H285" t="s">
        <v>226</v>
      </c>
      <c r="I285" t="s">
        <v>227</v>
      </c>
      <c r="J285" t="s">
        <v>228</v>
      </c>
      <c r="K285" t="s">
        <v>229</v>
      </c>
      <c r="L285" t="s">
        <v>230</v>
      </c>
      <c r="M285" t="s">
        <v>231</v>
      </c>
      <c r="N285" t="s">
        <v>232</v>
      </c>
      <c r="O285" t="s">
        <v>238</v>
      </c>
      <c r="P285" t="s">
        <v>239</v>
      </c>
    </row>
    <row r="286" spans="1:21" x14ac:dyDescent="0.25">
      <c r="A286" t="s">
        <v>240</v>
      </c>
      <c r="B286">
        <v>-9360.5137551731277</v>
      </c>
      <c r="C286">
        <v>-1.0127022968725949</v>
      </c>
      <c r="D286">
        <v>0.1119337546281001</v>
      </c>
      <c r="E286">
        <v>5.9691451161346408E-2</v>
      </c>
      <c r="F286">
        <v>5.9982898339707748E-4</v>
      </c>
      <c r="G286">
        <v>82909.826841050322</v>
      </c>
      <c r="H286">
        <v>-2582.9448830003075</v>
      </c>
      <c r="I286">
        <v>2214.0852346304282</v>
      </c>
      <c r="J286">
        <v>7.514712002320828E-2</v>
      </c>
      <c r="K286">
        <v>-1.8446945177783124E-2</v>
      </c>
      <c r="L286">
        <v>55664.320190466839</v>
      </c>
      <c r="M286">
        <v>9336.1080383928384</v>
      </c>
      <c r="N286">
        <v>2885.892239387586</v>
      </c>
      <c r="O286">
        <v>4.5056212909766413E-2</v>
      </c>
      <c r="P286">
        <v>-0.12649687826643666</v>
      </c>
    </row>
    <row r="287" spans="1:21" x14ac:dyDescent="0.25">
      <c r="A287" t="s">
        <v>241</v>
      </c>
      <c r="B287">
        <v>23467.713623815471</v>
      </c>
      <c r="C287">
        <v>0.15260833784050909</v>
      </c>
      <c r="D287">
        <v>-0.83945587667019561</v>
      </c>
      <c r="E287">
        <v>1.111614127324213E-2</v>
      </c>
      <c r="F287">
        <v>3.8793570435396219E-2</v>
      </c>
      <c r="G287">
        <v>-48524.698192169642</v>
      </c>
      <c r="H287">
        <v>23489.574105659274</v>
      </c>
      <c r="I287">
        <v>-4924.1466739244534</v>
      </c>
      <c r="J287">
        <v>-2.352335345096758E-2</v>
      </c>
      <c r="K287">
        <v>0.12735247182348211</v>
      </c>
      <c r="L287">
        <v>-5308.8104328599784</v>
      </c>
      <c r="M287">
        <v>30779.264625579504</v>
      </c>
      <c r="N287">
        <v>-7554.6837844314032</v>
      </c>
      <c r="O287">
        <v>-0.23687141642847256</v>
      </c>
      <c r="P287">
        <v>4.8440173093242334E-2</v>
      </c>
    </row>
    <row r="288" spans="1:21" x14ac:dyDescent="0.25">
      <c r="A288" t="s">
        <v>108</v>
      </c>
      <c r="B288" t="s">
        <v>220</v>
      </c>
      <c r="C288" t="s">
        <v>221</v>
      </c>
      <c r="D288" t="s">
        <v>222</v>
      </c>
      <c r="E288" t="s">
        <v>223</v>
      </c>
      <c r="F288" t="s">
        <v>224</v>
      </c>
      <c r="G288" t="s">
        <v>225</v>
      </c>
      <c r="H288" t="s">
        <v>226</v>
      </c>
      <c r="I288" t="s">
        <v>227</v>
      </c>
      <c r="J288" t="s">
        <v>228</v>
      </c>
      <c r="K288" t="s">
        <v>229</v>
      </c>
      <c r="L288" t="s">
        <v>230</v>
      </c>
      <c r="M288" t="s">
        <v>231</v>
      </c>
      <c r="N288" t="s">
        <v>232</v>
      </c>
      <c r="O288" t="s">
        <v>233</v>
      </c>
      <c r="P288" t="s">
        <v>234</v>
      </c>
      <c r="Q288" t="s">
        <v>235</v>
      </c>
      <c r="R288" t="s">
        <v>236</v>
      </c>
      <c r="S288" t="s">
        <v>237</v>
      </c>
      <c r="T288" t="s">
        <v>238</v>
      </c>
      <c r="U288" t="s">
        <v>239</v>
      </c>
    </row>
    <row r="289" spans="1:21" x14ac:dyDescent="0.25">
      <c r="A289" t="s">
        <v>240</v>
      </c>
      <c r="B289">
        <v>-25812.338156164416</v>
      </c>
      <c r="C289">
        <v>-0.5466830872389552</v>
      </c>
      <c r="D289">
        <v>0.27015701225761329</v>
      </c>
      <c r="E289">
        <v>0.16078763839930471</v>
      </c>
      <c r="F289">
        <v>-8.4797276290387913E-2</v>
      </c>
      <c r="G289">
        <v>14166.447363254549</v>
      </c>
      <c r="H289">
        <v>68049.672929545297</v>
      </c>
      <c r="I289">
        <v>5649.3022814705073</v>
      </c>
      <c r="J289">
        <v>0.34269171622286082</v>
      </c>
      <c r="K289">
        <v>-2.9044261056560376E-2</v>
      </c>
      <c r="L289">
        <v>114582.56004975678</v>
      </c>
      <c r="M289">
        <v>15314.10743813244</v>
      </c>
      <c r="N289">
        <v>-1551.6578130557614</v>
      </c>
      <c r="O289">
        <v>6.7049166310626573E-2</v>
      </c>
      <c r="P289">
        <v>2.736158989232931E-2</v>
      </c>
      <c r="Q289">
        <v>-15225.816434527722</v>
      </c>
      <c r="R289">
        <v>20417.287950881386</v>
      </c>
      <c r="S289">
        <v>-2966.1272139078014</v>
      </c>
      <c r="T289">
        <v>-0.15360674266922866</v>
      </c>
      <c r="U289">
        <v>-0.13948417702707486</v>
      </c>
    </row>
    <row r="290" spans="1:21" x14ac:dyDescent="0.25">
      <c r="A290" t="s">
        <v>241</v>
      </c>
      <c r="B290">
        <v>-6032.4788608539457</v>
      </c>
      <c r="C290">
        <v>0.25449859042582013</v>
      </c>
      <c r="D290">
        <v>-0.49633608990847655</v>
      </c>
      <c r="E290">
        <v>-7.3563111232888778E-2</v>
      </c>
      <c r="F290">
        <v>0.14699093053214274</v>
      </c>
      <c r="G290">
        <v>17629.694284234189</v>
      </c>
      <c r="H290">
        <v>9661.5896894397411</v>
      </c>
      <c r="I290">
        <v>1232.7247498380441</v>
      </c>
      <c r="J290">
        <v>-1.0686206147017889E-2</v>
      </c>
      <c r="K290">
        <v>0.28465667298178571</v>
      </c>
      <c r="L290">
        <v>175386.27715030941</v>
      </c>
      <c r="M290">
        <v>17037.589346160061</v>
      </c>
      <c r="N290">
        <v>-4434.6492624878938</v>
      </c>
      <c r="O290">
        <v>5.9513772246154728E-2</v>
      </c>
      <c r="P290">
        <v>0.1098683675169415</v>
      </c>
      <c r="Q290">
        <v>-40774.625917669997</v>
      </c>
      <c r="R290">
        <v>32376.521600802378</v>
      </c>
      <c r="S290">
        <v>-4187.8930146334569</v>
      </c>
      <c r="T290">
        <v>-0.16754250265420276</v>
      </c>
      <c r="U290">
        <v>-0.36808924857756004</v>
      </c>
    </row>
    <row r="291" spans="1:21" x14ac:dyDescent="0.25">
      <c r="A291" t="s">
        <v>109</v>
      </c>
      <c r="B291" t="s">
        <v>220</v>
      </c>
      <c r="C291" t="s">
        <v>221</v>
      </c>
      <c r="D291" t="s">
        <v>222</v>
      </c>
      <c r="E291" t="s">
        <v>223</v>
      </c>
      <c r="F291" t="s">
        <v>224</v>
      </c>
      <c r="G291" t="s">
        <v>225</v>
      </c>
      <c r="H291" t="s">
        <v>226</v>
      </c>
      <c r="I291" t="s">
        <v>227</v>
      </c>
      <c r="J291" t="s">
        <v>228</v>
      </c>
      <c r="K291" t="s">
        <v>229</v>
      </c>
      <c r="L291" t="s">
        <v>230</v>
      </c>
      <c r="M291" t="s">
        <v>231</v>
      </c>
      <c r="N291" t="s">
        <v>232</v>
      </c>
      <c r="O291" t="s">
        <v>233</v>
      </c>
      <c r="P291" t="s">
        <v>234</v>
      </c>
      <c r="Q291" t="s">
        <v>235</v>
      </c>
      <c r="R291" t="s">
        <v>236</v>
      </c>
      <c r="S291" t="s">
        <v>237</v>
      </c>
      <c r="T291" t="s">
        <v>238</v>
      </c>
      <c r="U291" t="s">
        <v>239</v>
      </c>
    </row>
    <row r="292" spans="1:21" x14ac:dyDescent="0.25">
      <c r="A292" t="s">
        <v>240</v>
      </c>
      <c r="B292">
        <v>-27853.926407546129</v>
      </c>
      <c r="C292">
        <v>-0.54451340477193078</v>
      </c>
      <c r="D292">
        <v>0.21968202490627325</v>
      </c>
      <c r="E292">
        <v>2.8879397356057518E-2</v>
      </c>
      <c r="F292">
        <v>-1.2715625437147743E-2</v>
      </c>
      <c r="G292">
        <v>-113874.17762528904</v>
      </c>
      <c r="H292">
        <v>-2029.175188618985</v>
      </c>
      <c r="I292">
        <v>7172.5746177781284</v>
      </c>
      <c r="J292">
        <v>0.11607494649685771</v>
      </c>
      <c r="K292">
        <v>-1.8154963769418664E-2</v>
      </c>
      <c r="L292">
        <v>159786.48825518633</v>
      </c>
      <c r="M292">
        <v>-24119.33875930891</v>
      </c>
      <c r="N292">
        <v>-703.6030550383548</v>
      </c>
      <c r="O292">
        <v>3.8274233409741391E-2</v>
      </c>
      <c r="P292">
        <v>2.7648720895428122E-3</v>
      </c>
      <c r="Q292">
        <v>-16689.979064565508</v>
      </c>
      <c r="R292">
        <v>5350.3002798763746</v>
      </c>
      <c r="S292">
        <v>-1704.1315631861776</v>
      </c>
      <c r="T292">
        <v>-0.145227123083641</v>
      </c>
      <c r="U292">
        <v>-0.1333355020347097</v>
      </c>
    </row>
    <row r="293" spans="1:21" x14ac:dyDescent="0.25">
      <c r="A293" t="s">
        <v>241</v>
      </c>
      <c r="B293">
        <v>8364.1024508562041</v>
      </c>
      <c r="C293">
        <v>0.16791369366570888</v>
      </c>
      <c r="D293">
        <v>-0.70635255503034067</v>
      </c>
      <c r="E293">
        <v>-6.541770241803236E-3</v>
      </c>
      <c r="F293">
        <v>7.7323169327360247E-2</v>
      </c>
      <c r="G293">
        <v>-42411.490653079229</v>
      </c>
      <c r="H293">
        <v>-22493.380111677696</v>
      </c>
      <c r="I293">
        <v>-1594.5430372494225</v>
      </c>
      <c r="J293">
        <v>-1.9460641898570892E-3</v>
      </c>
      <c r="K293">
        <v>0.11988864935180275</v>
      </c>
      <c r="L293">
        <v>284171.21055100596</v>
      </c>
      <c r="M293">
        <v>-49946.147468059804</v>
      </c>
      <c r="N293">
        <v>-10027.012568058926</v>
      </c>
      <c r="O293">
        <v>4.6990421964179484E-3</v>
      </c>
      <c r="P293">
        <v>1.6208601498557192E-2</v>
      </c>
      <c r="Q293">
        <v>136133.71628876386</v>
      </c>
      <c r="R293">
        <v>39897.479309536575</v>
      </c>
      <c r="S293">
        <v>-8936.658417277733</v>
      </c>
      <c r="T293">
        <v>1.65068256892201E-2</v>
      </c>
      <c r="U293">
        <v>-0.13650091427714206</v>
      </c>
    </row>
    <row r="294" spans="1:21" x14ac:dyDescent="0.25">
      <c r="A294" t="s">
        <v>110</v>
      </c>
      <c r="B294" t="s">
        <v>220</v>
      </c>
      <c r="C294" t="s">
        <v>221</v>
      </c>
      <c r="D294" t="s">
        <v>222</v>
      </c>
      <c r="E294" t="s">
        <v>223</v>
      </c>
      <c r="F294" t="s">
        <v>224</v>
      </c>
      <c r="G294" t="s">
        <v>225</v>
      </c>
      <c r="H294" t="s">
        <v>226</v>
      </c>
      <c r="I294" t="s">
        <v>227</v>
      </c>
      <c r="J294" t="s">
        <v>228</v>
      </c>
      <c r="K294" t="s">
        <v>229</v>
      </c>
      <c r="L294" t="s">
        <v>230</v>
      </c>
      <c r="M294" t="s">
        <v>231</v>
      </c>
      <c r="N294" t="s">
        <v>232</v>
      </c>
    </row>
    <row r="295" spans="1:21" x14ac:dyDescent="0.25">
      <c r="A295" t="s">
        <v>240</v>
      </c>
      <c r="B295">
        <v>1961.8996558576814</v>
      </c>
      <c r="C295">
        <v>-0.84551129818432502</v>
      </c>
      <c r="D295">
        <v>0.11188463028025958</v>
      </c>
      <c r="E295">
        <v>5.991886659553824E-3</v>
      </c>
      <c r="F295">
        <v>7.4237502342005364E-4</v>
      </c>
      <c r="G295">
        <v>-4557.9044036245177</v>
      </c>
      <c r="H295">
        <v>4940.3979051162178</v>
      </c>
      <c r="I295">
        <v>-369.3717526042247</v>
      </c>
      <c r="J295">
        <v>9.1141655304005018E-3</v>
      </c>
      <c r="K295">
        <v>5.3600046983862028E-3</v>
      </c>
      <c r="L295">
        <v>-28429.39775422564</v>
      </c>
      <c r="M295">
        <v>8453.3224593734885</v>
      </c>
      <c r="N295">
        <v>-1452.9033356655634</v>
      </c>
    </row>
    <row r="296" spans="1:21" x14ac:dyDescent="0.25">
      <c r="A296" t="s">
        <v>241</v>
      </c>
      <c r="B296">
        <v>5530.8631512330358</v>
      </c>
      <c r="C296">
        <v>0.22391970828088564</v>
      </c>
      <c r="D296">
        <v>-0.84035979366173774</v>
      </c>
      <c r="E296">
        <v>5.3391000465641183E-4</v>
      </c>
      <c r="F296">
        <v>5.5402188080907275E-3</v>
      </c>
      <c r="G296">
        <v>-12279.443962400423</v>
      </c>
      <c r="H296">
        <v>3351.1377147147887</v>
      </c>
      <c r="I296">
        <v>-1172.234980539138</v>
      </c>
      <c r="J296">
        <v>2.4506823361824816E-3</v>
      </c>
      <c r="K296">
        <v>1.0943908180879475E-2</v>
      </c>
      <c r="L296">
        <v>58417.250062330357</v>
      </c>
      <c r="M296">
        <v>-834.84317811265282</v>
      </c>
      <c r="N296">
        <v>-1706.7972318397883</v>
      </c>
    </row>
    <row r="297" spans="1:21" x14ac:dyDescent="0.25">
      <c r="A297" t="s">
        <v>111</v>
      </c>
      <c r="B297" t="s">
        <v>220</v>
      </c>
      <c r="C297" t="s">
        <v>221</v>
      </c>
      <c r="D297" t="s">
        <v>222</v>
      </c>
      <c r="E297" t="s">
        <v>223</v>
      </c>
      <c r="F297" t="s">
        <v>224</v>
      </c>
      <c r="G297" t="s">
        <v>225</v>
      </c>
      <c r="H297" t="s">
        <v>226</v>
      </c>
      <c r="I297" t="s">
        <v>227</v>
      </c>
      <c r="J297" t="s">
        <v>228</v>
      </c>
      <c r="K297" t="s">
        <v>229</v>
      </c>
      <c r="L297" t="s">
        <v>230</v>
      </c>
      <c r="M297" t="s">
        <v>231</v>
      </c>
      <c r="N297" t="s">
        <v>232</v>
      </c>
    </row>
    <row r="298" spans="1:21" x14ac:dyDescent="0.25">
      <c r="A298" t="s">
        <v>240</v>
      </c>
      <c r="B298">
        <v>-123461.06977320438</v>
      </c>
      <c r="C298">
        <v>-0.34564125986292804</v>
      </c>
      <c r="D298">
        <v>-9.0908721570419432E-2</v>
      </c>
      <c r="E298">
        <v>1.7226035563250677</v>
      </c>
      <c r="F298">
        <v>1.0992845470949675</v>
      </c>
      <c r="G298">
        <v>88621.790833839244</v>
      </c>
      <c r="H298">
        <v>-32489.216061599611</v>
      </c>
      <c r="I298">
        <v>27025.897804554679</v>
      </c>
      <c r="J298">
        <v>5.8331110880587573</v>
      </c>
      <c r="K298">
        <v>0.64129737297139244</v>
      </c>
      <c r="L298">
        <v>-1990671.684874004</v>
      </c>
      <c r="M298">
        <v>-1457.0268795943848</v>
      </c>
      <c r="N298">
        <v>74627.28111262263</v>
      </c>
    </row>
    <row r="299" spans="1:21" x14ac:dyDescent="0.25">
      <c r="A299" t="s">
        <v>241</v>
      </c>
      <c r="B299">
        <v>101610.12065154032</v>
      </c>
      <c r="C299">
        <v>0.17206090564715043</v>
      </c>
      <c r="D299">
        <v>-0.48302489692027056</v>
      </c>
      <c r="E299">
        <v>-0.21862703006831796</v>
      </c>
      <c r="F299">
        <v>2.7200732902410625</v>
      </c>
      <c r="G299">
        <v>230674.07013775239</v>
      </c>
      <c r="H299">
        <v>17817.132186367257</v>
      </c>
      <c r="I299">
        <v>-27111.160432390858</v>
      </c>
      <c r="J299">
        <v>1.1825049961119105</v>
      </c>
      <c r="K299">
        <v>4.6823153368154262</v>
      </c>
      <c r="L299">
        <v>-385694.63504141412</v>
      </c>
      <c r="M299">
        <v>-128099.61734919515</v>
      </c>
      <c r="N299">
        <v>30474.485783984601</v>
      </c>
    </row>
    <row r="300" spans="1:21" x14ac:dyDescent="0.25">
      <c r="A300" t="s">
        <v>112</v>
      </c>
      <c r="B300" t="s">
        <v>220</v>
      </c>
      <c r="C300" t="s">
        <v>221</v>
      </c>
      <c r="D300" t="s">
        <v>222</v>
      </c>
      <c r="E300" t="s">
        <v>223</v>
      </c>
      <c r="F300" t="s">
        <v>224</v>
      </c>
      <c r="G300" t="s">
        <v>225</v>
      </c>
      <c r="H300" t="s">
        <v>226</v>
      </c>
      <c r="I300" t="s">
        <v>227</v>
      </c>
      <c r="J300" t="s">
        <v>228</v>
      </c>
      <c r="K300" t="s">
        <v>229</v>
      </c>
      <c r="L300" t="s">
        <v>230</v>
      </c>
      <c r="M300" t="s">
        <v>231</v>
      </c>
      <c r="N300" t="s">
        <v>232</v>
      </c>
      <c r="O300" t="s">
        <v>233</v>
      </c>
      <c r="P300" t="s">
        <v>234</v>
      </c>
      <c r="Q300" t="s">
        <v>235</v>
      </c>
      <c r="R300" t="s">
        <v>236</v>
      </c>
      <c r="S300" t="s">
        <v>237</v>
      </c>
    </row>
    <row r="301" spans="1:21" x14ac:dyDescent="0.25">
      <c r="A301" t="s">
        <v>240</v>
      </c>
      <c r="B301">
        <v>51613.506336357219</v>
      </c>
      <c r="C301">
        <v>-0.87008983719771604</v>
      </c>
      <c r="D301">
        <v>9.7018311607530494E-2</v>
      </c>
      <c r="E301">
        <v>0.473902823368621</v>
      </c>
      <c r="F301">
        <v>-0.25050782601638222</v>
      </c>
      <c r="G301">
        <v>-77193.059472011839</v>
      </c>
      <c r="H301">
        <v>-21248.609335434212</v>
      </c>
      <c r="I301">
        <v>-11559.044384851819</v>
      </c>
      <c r="J301">
        <v>0.25638340716097408</v>
      </c>
      <c r="K301">
        <v>3.8915919370934277E-2</v>
      </c>
      <c r="L301">
        <v>-38998.839945473504</v>
      </c>
      <c r="M301">
        <v>11116.564222213095</v>
      </c>
      <c r="N301">
        <v>385.94901098228138</v>
      </c>
      <c r="O301">
        <v>-8.5917333763996795E-2</v>
      </c>
      <c r="P301">
        <v>0.18595861141622716</v>
      </c>
      <c r="Q301">
        <v>106607.27788122413</v>
      </c>
      <c r="R301">
        <v>-12027.203481878976</v>
      </c>
      <c r="S301">
        <v>3386.8006428609906</v>
      </c>
    </row>
    <row r="302" spans="1:21" x14ac:dyDescent="0.25">
      <c r="A302" t="s">
        <v>241</v>
      </c>
      <c r="B302">
        <v>2341.9737957920297</v>
      </c>
      <c r="C302">
        <v>5.1001364253875414E-2</v>
      </c>
      <c r="D302">
        <v>-0.94440574982941827</v>
      </c>
      <c r="E302">
        <v>-0.12668306729371359</v>
      </c>
      <c r="F302">
        <v>0.21790101114593399</v>
      </c>
      <c r="G302">
        <v>-162905.74004867722</v>
      </c>
      <c r="H302">
        <v>17853.473260804931</v>
      </c>
      <c r="I302">
        <v>420.54991492858198</v>
      </c>
      <c r="J302">
        <v>-0.18754953922891937</v>
      </c>
      <c r="K302">
        <v>0.38045347121582962</v>
      </c>
      <c r="L302">
        <v>158791.35675313402</v>
      </c>
      <c r="M302">
        <v>17480.446233987779</v>
      </c>
      <c r="N302">
        <v>-7529.8567521525893</v>
      </c>
      <c r="O302">
        <v>8.4955843739033116E-3</v>
      </c>
      <c r="P302">
        <v>0.13348689062674254</v>
      </c>
      <c r="Q302">
        <v>-18982.5907768826</v>
      </c>
      <c r="R302">
        <v>15049.953355040552</v>
      </c>
      <c r="S302">
        <v>-2829.0404591742927</v>
      </c>
    </row>
    <row r="303" spans="1:21" x14ac:dyDescent="0.25">
      <c r="A303" t="s">
        <v>113</v>
      </c>
      <c r="B303" t="s">
        <v>220</v>
      </c>
      <c r="C303" t="s">
        <v>221</v>
      </c>
      <c r="D303" t="s">
        <v>222</v>
      </c>
      <c r="E303" t="s">
        <v>223</v>
      </c>
      <c r="F303" t="s">
        <v>224</v>
      </c>
      <c r="G303" t="s">
        <v>225</v>
      </c>
      <c r="H303" t="s">
        <v>226</v>
      </c>
      <c r="I303" t="s">
        <v>227</v>
      </c>
      <c r="J303" t="s">
        <v>228</v>
      </c>
      <c r="K303" t="s">
        <v>229</v>
      </c>
      <c r="L303" t="s">
        <v>230</v>
      </c>
      <c r="M303" t="s">
        <v>231</v>
      </c>
      <c r="N303" t="s">
        <v>232</v>
      </c>
    </row>
    <row r="304" spans="1:21" x14ac:dyDescent="0.25">
      <c r="A304" t="s">
        <v>240</v>
      </c>
      <c r="B304">
        <v>6253.2282608122205</v>
      </c>
      <c r="C304">
        <v>-0.78861426947462743</v>
      </c>
      <c r="D304">
        <v>0.22437976566830775</v>
      </c>
      <c r="E304">
        <v>6.9568595366735445E-2</v>
      </c>
      <c r="F304">
        <v>-1.8552406836992143E-2</v>
      </c>
      <c r="G304">
        <v>-11842.575480403601</v>
      </c>
      <c r="H304">
        <v>-9711.9752291934929</v>
      </c>
      <c r="I304">
        <v>-1396.1794210961152</v>
      </c>
      <c r="J304">
        <v>6.3309525449865747E-2</v>
      </c>
      <c r="K304">
        <v>-1.3053360027931787E-2</v>
      </c>
      <c r="L304">
        <v>41580.990167944154</v>
      </c>
      <c r="M304">
        <v>-4788.2611776442036</v>
      </c>
      <c r="N304">
        <v>-169.03743013869183</v>
      </c>
    </row>
    <row r="305" spans="1:21" x14ac:dyDescent="0.25">
      <c r="A305" t="s">
        <v>241</v>
      </c>
      <c r="B305">
        <v>3024.0508775187895</v>
      </c>
      <c r="C305">
        <v>0.14340598922740225</v>
      </c>
      <c r="D305">
        <v>-0.92799663555548317</v>
      </c>
      <c r="E305">
        <v>-1.6045488511283856E-2</v>
      </c>
      <c r="F305">
        <v>7.1396005081859337E-2</v>
      </c>
      <c r="G305">
        <v>-2815.6428716312721</v>
      </c>
      <c r="H305">
        <v>2995.7740421521821</v>
      </c>
      <c r="I305">
        <v>-658.62800723924136</v>
      </c>
      <c r="J305">
        <v>-5.2200850754477602E-3</v>
      </c>
      <c r="K305">
        <v>7.1249475565863529E-2</v>
      </c>
      <c r="L305">
        <v>41662.96772811751</v>
      </c>
      <c r="M305">
        <v>-1315.0128552805654</v>
      </c>
      <c r="N305">
        <v>-1320.3483204573877</v>
      </c>
    </row>
    <row r="306" spans="1:21" x14ac:dyDescent="0.25">
      <c r="A306" t="s">
        <v>114</v>
      </c>
      <c r="B306" t="s">
        <v>220</v>
      </c>
      <c r="C306" t="s">
        <v>221</v>
      </c>
      <c r="D306" t="s">
        <v>222</v>
      </c>
      <c r="E306" t="s">
        <v>223</v>
      </c>
      <c r="F306" t="s">
        <v>224</v>
      </c>
      <c r="G306" t="s">
        <v>225</v>
      </c>
      <c r="H306" t="s">
        <v>226</v>
      </c>
      <c r="I306" t="s">
        <v>227</v>
      </c>
      <c r="J306" t="s">
        <v>228</v>
      </c>
      <c r="K306" t="s">
        <v>229</v>
      </c>
      <c r="L306" t="s">
        <v>230</v>
      </c>
      <c r="M306" t="s">
        <v>231</v>
      </c>
      <c r="N306" t="s">
        <v>232</v>
      </c>
      <c r="O306" t="s">
        <v>233</v>
      </c>
      <c r="P306" t="s">
        <v>234</v>
      </c>
      <c r="Q306" t="s">
        <v>235</v>
      </c>
      <c r="R306" t="s">
        <v>236</v>
      </c>
      <c r="S306" t="s">
        <v>237</v>
      </c>
      <c r="T306" t="s">
        <v>238</v>
      </c>
      <c r="U306" t="s">
        <v>239</v>
      </c>
    </row>
    <row r="307" spans="1:21" x14ac:dyDescent="0.25">
      <c r="A307" t="s">
        <v>240</v>
      </c>
      <c r="B307">
        <v>41277.369612437033</v>
      </c>
      <c r="C307">
        <v>-0.56856229254164925</v>
      </c>
      <c r="D307">
        <v>4.6458381999735843E-2</v>
      </c>
      <c r="E307">
        <v>0.50094509634840201</v>
      </c>
      <c r="F307">
        <v>-0.14520234109870553</v>
      </c>
      <c r="G307">
        <v>-52500.492116267007</v>
      </c>
      <c r="H307">
        <v>-25643.360262537346</v>
      </c>
      <c r="I307">
        <v>-9071.448981950849</v>
      </c>
      <c r="J307">
        <v>0.87459204430734006</v>
      </c>
      <c r="K307">
        <v>-0.15280925915363494</v>
      </c>
      <c r="L307">
        <v>212542.53910205676</v>
      </c>
      <c r="M307">
        <v>15011.536323134391</v>
      </c>
      <c r="N307">
        <v>-6312.4576763295981</v>
      </c>
      <c r="O307">
        <v>-2.7865192006126416E-2</v>
      </c>
      <c r="P307">
        <v>-9.2991899504021217E-2</v>
      </c>
      <c r="Q307">
        <v>411848.03660922498</v>
      </c>
      <c r="R307">
        <v>38555.138671607463</v>
      </c>
      <c r="S307">
        <v>2366.000265332219</v>
      </c>
      <c r="T307">
        <v>-2.5667611815110902E-2</v>
      </c>
      <c r="U307">
        <v>4.7382031604180155E-3</v>
      </c>
    </row>
    <row r="308" spans="1:21" x14ac:dyDescent="0.25">
      <c r="A308" t="s">
        <v>241</v>
      </c>
      <c r="B308">
        <v>1912.16494893255</v>
      </c>
      <c r="C308">
        <v>0.21288361896737273</v>
      </c>
      <c r="D308">
        <v>-1.056432902170928</v>
      </c>
      <c r="E308">
        <v>-2.305518923742228E-2</v>
      </c>
      <c r="F308">
        <v>0.51227994262175736</v>
      </c>
      <c r="G308">
        <v>73279.982352021718</v>
      </c>
      <c r="H308">
        <v>-32116.669538742797</v>
      </c>
      <c r="I308">
        <v>-125.39300299993374</v>
      </c>
      <c r="J308">
        <v>-4.0799434962383585E-3</v>
      </c>
      <c r="K308">
        <v>0.65355359209045871</v>
      </c>
      <c r="L308">
        <v>159072.10156439643</v>
      </c>
      <c r="M308">
        <v>56604.869187340206</v>
      </c>
      <c r="N308">
        <v>-6389.6920193849764</v>
      </c>
      <c r="O308">
        <v>0.23065654086209586</v>
      </c>
      <c r="P308">
        <v>9.5732986169468237E-2</v>
      </c>
      <c r="Q308">
        <v>123571.0976574853</v>
      </c>
      <c r="R308">
        <v>35220.098171367616</v>
      </c>
      <c r="S308">
        <v>-10121.981524706036</v>
      </c>
      <c r="T308">
        <v>-0.22447502649144599</v>
      </c>
      <c r="U308">
        <v>9.6931507710775466E-2</v>
      </c>
    </row>
    <row r="309" spans="1:21" x14ac:dyDescent="0.25">
      <c r="A309" t="s">
        <v>115</v>
      </c>
      <c r="B309" t="s">
        <v>220</v>
      </c>
      <c r="C309" t="s">
        <v>221</v>
      </c>
      <c r="D309" t="s">
        <v>222</v>
      </c>
      <c r="E309" t="s">
        <v>223</v>
      </c>
      <c r="F309" t="s">
        <v>224</v>
      </c>
      <c r="G309" t="s">
        <v>225</v>
      </c>
      <c r="H309" t="s">
        <v>226</v>
      </c>
      <c r="I309" t="s">
        <v>227</v>
      </c>
      <c r="J309" t="s">
        <v>228</v>
      </c>
      <c r="K309" t="s">
        <v>229</v>
      </c>
      <c r="L309" t="s">
        <v>230</v>
      </c>
      <c r="M309" t="s">
        <v>231</v>
      </c>
      <c r="N309" t="s">
        <v>232</v>
      </c>
      <c r="O309" t="s">
        <v>233</v>
      </c>
      <c r="P309" t="s">
        <v>234</v>
      </c>
      <c r="Q309" t="s">
        <v>235</v>
      </c>
      <c r="R309" t="s">
        <v>236</v>
      </c>
      <c r="S309" t="s">
        <v>237</v>
      </c>
      <c r="T309" t="s">
        <v>238</v>
      </c>
      <c r="U309" t="s">
        <v>239</v>
      </c>
    </row>
    <row r="310" spans="1:21" x14ac:dyDescent="0.25">
      <c r="A310" t="s">
        <v>240</v>
      </c>
      <c r="B310">
        <v>27537.174494734303</v>
      </c>
      <c r="C310">
        <v>-0.83538080633845702</v>
      </c>
      <c r="D310">
        <v>-0.30576651487891282</v>
      </c>
      <c r="E310">
        <v>0.25344284037494075</v>
      </c>
      <c r="F310">
        <v>-0.19599897191503229</v>
      </c>
      <c r="G310">
        <v>-50503.716221323542</v>
      </c>
      <c r="H310">
        <v>-3642.3215162270508</v>
      </c>
      <c r="I310">
        <v>-5660.6826473104884</v>
      </c>
      <c r="J310">
        <v>0.15423735812229705</v>
      </c>
      <c r="K310">
        <v>-0.16526258640641739</v>
      </c>
      <c r="L310">
        <v>105756.41246585851</v>
      </c>
      <c r="M310">
        <v>21089.6259490292</v>
      </c>
      <c r="N310">
        <v>-3503.9253468727529</v>
      </c>
      <c r="O310">
        <v>-8.0331919842453137E-2</v>
      </c>
      <c r="P310">
        <v>-6.0058948375636037E-2</v>
      </c>
      <c r="Q310">
        <v>231388.82534870735</v>
      </c>
      <c r="R310">
        <v>-29932.045077888804</v>
      </c>
      <c r="S310">
        <v>-214.43857859817271</v>
      </c>
      <c r="T310">
        <v>0.27137949248290077</v>
      </c>
      <c r="U310">
        <v>0.21471296709881768</v>
      </c>
    </row>
    <row r="311" spans="1:21" x14ac:dyDescent="0.25">
      <c r="A311" t="s">
        <v>241</v>
      </c>
      <c r="B311">
        <v>-6208.4527475985915</v>
      </c>
      <c r="C311">
        <v>-7.8242273046721197E-2</v>
      </c>
      <c r="D311">
        <v>-1.0100575038741149</v>
      </c>
      <c r="E311">
        <v>-2.0094071589491946E-2</v>
      </c>
      <c r="F311">
        <v>2.8507340491484626E-2</v>
      </c>
      <c r="G311">
        <v>-25328.565161324601</v>
      </c>
      <c r="H311">
        <v>-4524.3459494603339</v>
      </c>
      <c r="I311">
        <v>2083.6993559100392</v>
      </c>
      <c r="J311">
        <v>-4.5981043285055367E-2</v>
      </c>
      <c r="K311">
        <v>0.16637791439551586</v>
      </c>
      <c r="L311">
        <v>-44212.583807225557</v>
      </c>
      <c r="M311">
        <v>21874.847409059097</v>
      </c>
      <c r="N311">
        <v>-1998.7554018806341</v>
      </c>
      <c r="O311">
        <v>-9.0155478848934698E-3</v>
      </c>
      <c r="P311">
        <v>0.11839138063101588</v>
      </c>
      <c r="Q311">
        <v>-81010.605927550976</v>
      </c>
      <c r="R311">
        <v>10541.604999793899</v>
      </c>
      <c r="S311">
        <v>-1861.0008549204999</v>
      </c>
      <c r="T311">
        <v>2.3515934209846646E-2</v>
      </c>
      <c r="U311">
        <v>5.1879564770109021E-2</v>
      </c>
    </row>
    <row r="312" spans="1:21" x14ac:dyDescent="0.25">
      <c r="A312" t="s">
        <v>116</v>
      </c>
      <c r="B312" t="s">
        <v>220</v>
      </c>
      <c r="C312" t="s">
        <v>221</v>
      </c>
      <c r="D312" t="s">
        <v>222</v>
      </c>
      <c r="E312" t="s">
        <v>223</v>
      </c>
      <c r="F312" t="s">
        <v>224</v>
      </c>
      <c r="G312" t="s">
        <v>225</v>
      </c>
      <c r="H312" t="s">
        <v>226</v>
      </c>
      <c r="I312" t="s">
        <v>227</v>
      </c>
      <c r="J312" t="s">
        <v>228</v>
      </c>
      <c r="K312" t="s">
        <v>229</v>
      </c>
      <c r="L312" t="s">
        <v>230</v>
      </c>
      <c r="M312" t="s">
        <v>231</v>
      </c>
      <c r="N312" t="s">
        <v>232</v>
      </c>
      <c r="O312" t="s">
        <v>233</v>
      </c>
      <c r="P312" t="s">
        <v>234</v>
      </c>
      <c r="Q312" t="s">
        <v>235</v>
      </c>
      <c r="R312" t="s">
        <v>236</v>
      </c>
      <c r="S312" t="s">
        <v>237</v>
      </c>
      <c r="T312" t="s">
        <v>238</v>
      </c>
      <c r="U312" t="s">
        <v>239</v>
      </c>
    </row>
    <row r="313" spans="1:21" x14ac:dyDescent="0.25">
      <c r="A313" t="s">
        <v>240</v>
      </c>
      <c r="B313">
        <v>-404.91696175755192</v>
      </c>
      <c r="C313">
        <v>-3.0697482520433212E-2</v>
      </c>
      <c r="D313">
        <v>6.1596715627320733E-2</v>
      </c>
      <c r="E313">
        <v>4.6718464880276785E-3</v>
      </c>
      <c r="F313">
        <v>-6.6052903979917721E-3</v>
      </c>
      <c r="G313">
        <v>321.09054370775681</v>
      </c>
      <c r="H313">
        <v>-905.61397449218714</v>
      </c>
      <c r="I313">
        <v>70.652314001910952</v>
      </c>
      <c r="J313">
        <v>0.11258779548653652</v>
      </c>
      <c r="K313">
        <v>-8.6704419891814027E-3</v>
      </c>
      <c r="L313">
        <v>25653.933884499722</v>
      </c>
      <c r="M313">
        <v>-7965.6327424447627</v>
      </c>
      <c r="N313">
        <v>-106.662115751513</v>
      </c>
      <c r="O313">
        <v>5.5509514491650723E-2</v>
      </c>
      <c r="P313">
        <v>3.0943167476995834E-3</v>
      </c>
      <c r="Q313">
        <v>-4688.8058508699432</v>
      </c>
      <c r="R313">
        <v>34125.768536813222</v>
      </c>
      <c r="S313">
        <v>-2610.7474985816525</v>
      </c>
      <c r="T313">
        <v>-0.45286034690929894</v>
      </c>
      <c r="U313">
        <v>6.9370554670395893E-2</v>
      </c>
    </row>
    <row r="314" spans="1:21" x14ac:dyDescent="0.25">
      <c r="A314" t="s">
        <v>241</v>
      </c>
      <c r="B314">
        <v>4162.2749809723091</v>
      </c>
      <c r="C314">
        <v>0.31554954605763919</v>
      </c>
      <c r="D314">
        <v>-0.63317295292553022</v>
      </c>
      <c r="E314">
        <v>-4.8023450703712799E-2</v>
      </c>
      <c r="F314">
        <v>6.789795825367155E-2</v>
      </c>
      <c r="G314">
        <v>-3300.5955860693607</v>
      </c>
      <c r="H314">
        <v>9309.1046917039257</v>
      </c>
      <c r="I314">
        <v>-726.25843491840067</v>
      </c>
      <c r="J314">
        <v>-2.8456792765772288E-3</v>
      </c>
      <c r="K314">
        <v>9.348472343400005E-2</v>
      </c>
      <c r="L314">
        <v>-24728.269271374531</v>
      </c>
      <c r="M314">
        <v>-22373.792644876798</v>
      </c>
      <c r="N314">
        <v>-99.841382336538913</v>
      </c>
      <c r="O314">
        <v>6.1324557251021088E-3</v>
      </c>
      <c r="P314">
        <v>3.1006630491977882E-3</v>
      </c>
      <c r="Q314">
        <v>33794.073285201513</v>
      </c>
      <c r="R314">
        <v>-14427.91931752962</v>
      </c>
      <c r="S314">
        <v>-1682.3030227954634</v>
      </c>
      <c r="T314">
        <v>-0.10144964292194139</v>
      </c>
      <c r="U314">
        <v>-0.11535459550732852</v>
      </c>
    </row>
    <row r="315" spans="1:21" x14ac:dyDescent="0.25">
      <c r="A315" t="s">
        <v>117</v>
      </c>
      <c r="B315" t="s">
        <v>220</v>
      </c>
      <c r="C315" t="s">
        <v>221</v>
      </c>
      <c r="D315" t="s">
        <v>222</v>
      </c>
      <c r="E315" t="s">
        <v>223</v>
      </c>
      <c r="F315" t="s">
        <v>224</v>
      </c>
      <c r="G315" t="s">
        <v>225</v>
      </c>
      <c r="H315" t="s">
        <v>226</v>
      </c>
      <c r="I315" t="s">
        <v>227</v>
      </c>
      <c r="J315" t="s">
        <v>228</v>
      </c>
      <c r="K315" t="s">
        <v>229</v>
      </c>
      <c r="L315" t="s">
        <v>230</v>
      </c>
      <c r="M315" t="s">
        <v>231</v>
      </c>
      <c r="N315" t="s">
        <v>232</v>
      </c>
      <c r="O315" t="s">
        <v>233</v>
      </c>
      <c r="P315" t="s">
        <v>234</v>
      </c>
      <c r="Q315" t="s">
        <v>235</v>
      </c>
      <c r="R315" t="s">
        <v>236</v>
      </c>
      <c r="S315" t="s">
        <v>237</v>
      </c>
      <c r="T315" t="s">
        <v>238</v>
      </c>
      <c r="U315" t="s">
        <v>239</v>
      </c>
    </row>
    <row r="316" spans="1:21" x14ac:dyDescent="0.25">
      <c r="A316" t="s">
        <v>240</v>
      </c>
      <c r="B316">
        <v>-11961.75028011241</v>
      </c>
      <c r="C316">
        <v>-0.44871087579634844</v>
      </c>
      <c r="D316">
        <v>0.22508478310443392</v>
      </c>
      <c r="E316">
        <v>1.9907094417880009E-2</v>
      </c>
      <c r="F316">
        <v>3.7335506599685993E-2</v>
      </c>
      <c r="G316">
        <v>39063.783916357112</v>
      </c>
      <c r="H316">
        <v>37566.735098611149</v>
      </c>
      <c r="I316">
        <v>2590.8368864594968</v>
      </c>
      <c r="J316">
        <v>0.25651803616277935</v>
      </c>
      <c r="K316">
        <v>-8.336606404401729E-3</v>
      </c>
      <c r="L316">
        <v>-48725.724849123901</v>
      </c>
      <c r="M316">
        <v>-3175.6862449502605</v>
      </c>
      <c r="N316">
        <v>2201.223875526839</v>
      </c>
      <c r="O316">
        <v>5.8784115837225884E-2</v>
      </c>
      <c r="P316">
        <v>1.4489567874396529E-2</v>
      </c>
      <c r="Q316">
        <v>-42761.783797417491</v>
      </c>
      <c r="R316">
        <v>-12175.73764593367</v>
      </c>
      <c r="S316">
        <v>-2665.9298550930803</v>
      </c>
      <c r="T316">
        <v>1.4248453065596411E-2</v>
      </c>
      <c r="U316">
        <v>-0.19129165508992518</v>
      </c>
    </row>
    <row r="317" spans="1:21" x14ac:dyDescent="0.25">
      <c r="A317" t="s">
        <v>241</v>
      </c>
      <c r="B317">
        <v>-9725.1917063428446</v>
      </c>
      <c r="C317">
        <v>0.44112502585238722</v>
      </c>
      <c r="D317">
        <v>-0.92275576527228698</v>
      </c>
      <c r="E317">
        <v>-0.23271356265845577</v>
      </c>
      <c r="F317">
        <v>0.31821605911574458</v>
      </c>
      <c r="G317">
        <v>-5010.4741445033505</v>
      </c>
      <c r="H317">
        <v>18512.346090582098</v>
      </c>
      <c r="I317">
        <v>2526.0866016339814</v>
      </c>
      <c r="J317">
        <v>-2.8603826545785332E-2</v>
      </c>
      <c r="K317">
        <v>0.25631852011578959</v>
      </c>
      <c r="L317">
        <v>91413.096631884604</v>
      </c>
      <c r="M317">
        <v>1163.9865996187509</v>
      </c>
      <c r="N317">
        <v>-846.65629816631963</v>
      </c>
      <c r="O317">
        <v>9.1059469706191831E-2</v>
      </c>
      <c r="P317">
        <v>-2.7727428979287025E-2</v>
      </c>
      <c r="Q317">
        <v>-124841.29292015344</v>
      </c>
      <c r="R317">
        <v>-21699.447257910666</v>
      </c>
      <c r="S317">
        <v>-346.59244496865938</v>
      </c>
      <c r="T317">
        <v>-6.7081980733149971E-2</v>
      </c>
      <c r="U317">
        <v>0.14530304125948201</v>
      </c>
    </row>
    <row r="318" spans="1:21" x14ac:dyDescent="0.25">
      <c r="A318" t="s">
        <v>118</v>
      </c>
      <c r="B318" t="s">
        <v>220</v>
      </c>
      <c r="C318" t="s">
        <v>221</v>
      </c>
      <c r="D318" t="s">
        <v>222</v>
      </c>
      <c r="E318" t="s">
        <v>223</v>
      </c>
      <c r="F318" t="s">
        <v>224</v>
      </c>
      <c r="G318" t="s">
        <v>225</v>
      </c>
      <c r="H318" t="s">
        <v>226</v>
      </c>
      <c r="I318" t="s">
        <v>227</v>
      </c>
      <c r="J318" t="s">
        <v>228</v>
      </c>
      <c r="K318" t="s">
        <v>229</v>
      </c>
      <c r="L318" t="s">
        <v>230</v>
      </c>
      <c r="M318" t="s">
        <v>231</v>
      </c>
      <c r="N318" t="s">
        <v>232</v>
      </c>
      <c r="O318" t="s">
        <v>233</v>
      </c>
      <c r="P318" t="s">
        <v>234</v>
      </c>
      <c r="Q318" t="s">
        <v>235</v>
      </c>
      <c r="R318" t="s">
        <v>236</v>
      </c>
      <c r="S318" t="s">
        <v>237</v>
      </c>
    </row>
    <row r="319" spans="1:21" x14ac:dyDescent="0.25">
      <c r="A319" t="s">
        <v>240</v>
      </c>
      <c r="B319">
        <v>3051.6608202438588</v>
      </c>
      <c r="C319">
        <v>-0.42680030021233056</v>
      </c>
      <c r="D319">
        <v>0.16584825678055026</v>
      </c>
      <c r="E319">
        <v>2.7188968654577074E-2</v>
      </c>
      <c r="F319">
        <v>3.3825754965227744E-2</v>
      </c>
      <c r="G319">
        <v>-7089.6395547972334</v>
      </c>
      <c r="H319">
        <v>12804.110491349295</v>
      </c>
      <c r="I319">
        <v>-700.70123047067273</v>
      </c>
      <c r="J319">
        <v>0.21175477721629352</v>
      </c>
      <c r="K319">
        <v>1.7644395090813201E-3</v>
      </c>
      <c r="L319">
        <v>51841.86001979986</v>
      </c>
      <c r="M319">
        <v>3295.6254357593025</v>
      </c>
      <c r="N319">
        <v>-150.5128754044797</v>
      </c>
      <c r="O319">
        <v>4.3391196676133566E-2</v>
      </c>
      <c r="P319">
        <v>-4.7905388451123118E-2</v>
      </c>
      <c r="Q319">
        <v>5463.3493742432893</v>
      </c>
      <c r="R319">
        <v>-10929.788032513623</v>
      </c>
      <c r="S319">
        <v>1115.0509671510993</v>
      </c>
    </row>
    <row r="320" spans="1:21" x14ac:dyDescent="0.25">
      <c r="A320" t="s">
        <v>241</v>
      </c>
      <c r="B320">
        <v>-4147.8523582918015</v>
      </c>
      <c r="C320">
        <v>0.25410423878282373</v>
      </c>
      <c r="D320">
        <v>-0.53715501131919741</v>
      </c>
      <c r="E320">
        <v>-0.12332038953090434</v>
      </c>
      <c r="F320">
        <v>0.16913592252333753</v>
      </c>
      <c r="G320">
        <v>13018.902437394176</v>
      </c>
      <c r="H320">
        <v>9434.3281586984685</v>
      </c>
      <c r="I320">
        <v>905.47012633247118</v>
      </c>
      <c r="J320">
        <v>-1.8392417536928444E-2</v>
      </c>
      <c r="K320">
        <v>0.20208445633216215</v>
      </c>
      <c r="L320">
        <v>36579.234265305495</v>
      </c>
      <c r="M320">
        <v>16955.092002924357</v>
      </c>
      <c r="N320">
        <v>-115.07403414848829</v>
      </c>
      <c r="O320">
        <v>3.6746392490669917E-2</v>
      </c>
      <c r="P320">
        <v>1.6251607171207449E-2</v>
      </c>
      <c r="Q320">
        <v>-10635.03877312622</v>
      </c>
      <c r="R320">
        <v>-1020.1717045608702</v>
      </c>
      <c r="S320">
        <v>-161.34009628461226</v>
      </c>
    </row>
    <row r="321" spans="1:21" x14ac:dyDescent="0.25">
      <c r="A321" t="s">
        <v>119</v>
      </c>
      <c r="B321" t="s">
        <v>220</v>
      </c>
      <c r="C321" t="s">
        <v>221</v>
      </c>
      <c r="D321" t="s">
        <v>222</v>
      </c>
      <c r="E321" t="s">
        <v>223</v>
      </c>
      <c r="F321" t="s">
        <v>224</v>
      </c>
      <c r="G321" t="s">
        <v>225</v>
      </c>
      <c r="H321" t="s">
        <v>226</v>
      </c>
      <c r="I321" t="s">
        <v>227</v>
      </c>
      <c r="J321" t="s">
        <v>228</v>
      </c>
      <c r="K321" t="s">
        <v>229</v>
      </c>
      <c r="L321" t="s">
        <v>230</v>
      </c>
      <c r="M321" t="s">
        <v>231</v>
      </c>
      <c r="N321" t="s">
        <v>232</v>
      </c>
      <c r="O321" t="s">
        <v>238</v>
      </c>
      <c r="P321" t="s">
        <v>239</v>
      </c>
    </row>
    <row r="322" spans="1:21" x14ac:dyDescent="0.25">
      <c r="A322" t="s">
        <v>240</v>
      </c>
      <c r="B322">
        <v>-14.886660682180263</v>
      </c>
      <c r="C322">
        <v>-0.47758787384732193</v>
      </c>
      <c r="D322">
        <v>9.2496943482118649E-2</v>
      </c>
      <c r="E322">
        <v>1.1333239691432262E-2</v>
      </c>
      <c r="F322">
        <v>1.8681702674488147E-2</v>
      </c>
      <c r="G322">
        <v>14391.170159844089</v>
      </c>
      <c r="H322">
        <v>12831.279787471458</v>
      </c>
      <c r="I322">
        <v>-0.16910643448295559</v>
      </c>
      <c r="J322">
        <v>0.11996934364026801</v>
      </c>
      <c r="K322">
        <v>1.2662998362536905E-3</v>
      </c>
      <c r="L322">
        <v>-23026.635987576803</v>
      </c>
      <c r="M322">
        <v>10363.249604377914</v>
      </c>
      <c r="N322">
        <v>-391.50946650673768</v>
      </c>
      <c r="O322">
        <v>-5.3082539171748988E-2</v>
      </c>
      <c r="P322">
        <v>-9.9804640355564786E-2</v>
      </c>
    </row>
    <row r="323" spans="1:21" x14ac:dyDescent="0.25">
      <c r="A323" t="s">
        <v>241</v>
      </c>
      <c r="B323">
        <v>5984.2878337967386</v>
      </c>
      <c r="C323">
        <v>0.21004786797776612</v>
      </c>
      <c r="D323">
        <v>-0.67014883051121854</v>
      </c>
      <c r="E323">
        <v>8.7644742245823228E-4</v>
      </c>
      <c r="F323">
        <v>3.2343256999012554E-2</v>
      </c>
      <c r="G323">
        <v>8126.0418741318208</v>
      </c>
      <c r="H323">
        <v>7679.2864468918242</v>
      </c>
      <c r="I323">
        <v>-1294.7480992140936</v>
      </c>
      <c r="J323">
        <v>2.1506358518632265E-2</v>
      </c>
      <c r="K323">
        <v>5.9633514997260925E-2</v>
      </c>
      <c r="L323">
        <v>23858.38741283632</v>
      </c>
      <c r="M323">
        <v>-10328.579361532406</v>
      </c>
      <c r="N323">
        <v>-1462.2098328542452</v>
      </c>
      <c r="O323">
        <v>-0.10624651706013681</v>
      </c>
      <c r="P323">
        <v>-0.12102854448131278</v>
      </c>
    </row>
    <row r="324" spans="1:21" x14ac:dyDescent="0.25">
      <c r="A324" t="s">
        <v>120</v>
      </c>
      <c r="B324" t="s">
        <v>220</v>
      </c>
      <c r="C324" t="s">
        <v>221</v>
      </c>
      <c r="D324" t="s">
        <v>222</v>
      </c>
      <c r="E324" t="s">
        <v>223</v>
      </c>
      <c r="F324" t="s">
        <v>224</v>
      </c>
      <c r="G324" t="s">
        <v>225</v>
      </c>
      <c r="H324" t="s">
        <v>226</v>
      </c>
      <c r="I324" t="s">
        <v>227</v>
      </c>
      <c r="J324" t="s">
        <v>228</v>
      </c>
      <c r="K324" t="s">
        <v>229</v>
      </c>
      <c r="L324" t="s">
        <v>230</v>
      </c>
      <c r="M324" t="s">
        <v>231</v>
      </c>
      <c r="N324" t="s">
        <v>232</v>
      </c>
      <c r="O324" t="s">
        <v>233</v>
      </c>
      <c r="P324" t="s">
        <v>234</v>
      </c>
      <c r="Q324" t="s">
        <v>235</v>
      </c>
      <c r="R324" t="s">
        <v>236</v>
      </c>
      <c r="S324" t="s">
        <v>237</v>
      </c>
      <c r="T324" t="s">
        <v>238</v>
      </c>
      <c r="U324" t="s">
        <v>239</v>
      </c>
    </row>
    <row r="325" spans="1:21" x14ac:dyDescent="0.25">
      <c r="A325" t="s">
        <v>240</v>
      </c>
      <c r="B325">
        <v>1508.1694997446468</v>
      </c>
      <c r="C325">
        <v>-0.27155785241372238</v>
      </c>
      <c r="D325">
        <v>0.37200618106309796</v>
      </c>
      <c r="E325">
        <v>2.2690358674888975E-2</v>
      </c>
      <c r="F325">
        <v>-2.5235801065372303E-2</v>
      </c>
      <c r="G325">
        <v>-9520.5446407035688</v>
      </c>
      <c r="H325">
        <v>1371.2373002791126</v>
      </c>
      <c r="I325">
        <v>-338.03404982729694</v>
      </c>
      <c r="J325">
        <v>7.5452880158969046E-2</v>
      </c>
      <c r="K325">
        <v>-5.3315626052371752E-3</v>
      </c>
      <c r="L325">
        <v>-5404.5946246670264</v>
      </c>
      <c r="M325">
        <v>-17537.058127538647</v>
      </c>
      <c r="N325">
        <v>-708.23365174355365</v>
      </c>
      <c r="O325">
        <v>2.0535074185009522E-2</v>
      </c>
      <c r="P325">
        <v>1.0652699119746022E-2</v>
      </c>
      <c r="Q325">
        <v>27209.087603909378</v>
      </c>
      <c r="R325">
        <v>-13318.142962561047</v>
      </c>
      <c r="S325">
        <v>-776.91184102312013</v>
      </c>
      <c r="T325">
        <v>-0.26393765547008119</v>
      </c>
      <c r="U325">
        <v>-0.25528861461338115</v>
      </c>
    </row>
    <row r="326" spans="1:21" x14ac:dyDescent="0.25">
      <c r="A326" t="s">
        <v>241</v>
      </c>
      <c r="B326">
        <v>-2550.1591093186835</v>
      </c>
      <c r="C326">
        <v>0.45917632677038284</v>
      </c>
      <c r="D326">
        <v>-0.62902409279695548</v>
      </c>
      <c r="E326">
        <v>-3.8367056805135948E-2</v>
      </c>
      <c r="F326">
        <v>4.2671137414401712E-2</v>
      </c>
      <c r="G326">
        <v>16098.25927740623</v>
      </c>
      <c r="H326">
        <v>-2318.620879772734</v>
      </c>
      <c r="I326">
        <v>571.58072191018437</v>
      </c>
      <c r="J326">
        <v>1.1565382477534265E-2</v>
      </c>
      <c r="K326">
        <v>4.9159893001414851E-2</v>
      </c>
      <c r="L326">
        <v>25851.375775479501</v>
      </c>
      <c r="M326">
        <v>-8209.8021469787327</v>
      </c>
      <c r="N326">
        <v>-243.24867295836071</v>
      </c>
      <c r="O326">
        <v>2.5032417930193444E-2</v>
      </c>
      <c r="P326">
        <v>7.5063434185938917E-3</v>
      </c>
      <c r="Q326">
        <v>13973.377998087704</v>
      </c>
      <c r="R326">
        <v>-3879.2210919683221</v>
      </c>
      <c r="S326">
        <v>-1489.5246031316315</v>
      </c>
      <c r="T326">
        <v>-0.2252236818304868</v>
      </c>
      <c r="U326">
        <v>-7.9764685690905029E-2</v>
      </c>
    </row>
    <row r="327" spans="1:21" x14ac:dyDescent="0.25">
      <c r="A327" t="s">
        <v>121</v>
      </c>
      <c r="B327" t="s">
        <v>220</v>
      </c>
      <c r="C327" t="s">
        <v>221</v>
      </c>
      <c r="D327" t="s">
        <v>222</v>
      </c>
      <c r="E327" t="s">
        <v>223</v>
      </c>
      <c r="F327" t="s">
        <v>224</v>
      </c>
      <c r="G327" t="s">
        <v>225</v>
      </c>
      <c r="H327" t="s">
        <v>226</v>
      </c>
      <c r="I327" t="s">
        <v>227</v>
      </c>
      <c r="J327" t="s">
        <v>228</v>
      </c>
      <c r="K327" t="s">
        <v>229</v>
      </c>
      <c r="L327" t="s">
        <v>230</v>
      </c>
      <c r="M327" t="s">
        <v>231</v>
      </c>
      <c r="N327" t="s">
        <v>232</v>
      </c>
      <c r="O327" t="s">
        <v>233</v>
      </c>
      <c r="P327" t="s">
        <v>234</v>
      </c>
      <c r="Q327" t="s">
        <v>235</v>
      </c>
      <c r="R327" t="s">
        <v>236</v>
      </c>
      <c r="S327" t="s">
        <v>237</v>
      </c>
      <c r="T327" t="s">
        <v>238</v>
      </c>
      <c r="U327" t="s">
        <v>239</v>
      </c>
    </row>
    <row r="328" spans="1:21" x14ac:dyDescent="0.25">
      <c r="A328" t="s">
        <v>240</v>
      </c>
      <c r="B328">
        <v>6425.2704279325417</v>
      </c>
      <c r="C328">
        <v>-0.28935735612142904</v>
      </c>
      <c r="D328">
        <v>0.26974425449757705</v>
      </c>
      <c r="E328">
        <v>0.28275285938266359</v>
      </c>
      <c r="F328">
        <v>-0.25207609879872694</v>
      </c>
      <c r="G328">
        <v>-5507.6544755103241</v>
      </c>
      <c r="H328">
        <v>8712.2695797757606</v>
      </c>
      <c r="I328">
        <v>-1541.6144448935927</v>
      </c>
      <c r="J328">
        <v>1.0755522854463624</v>
      </c>
      <c r="K328">
        <v>-0.17918416372498483</v>
      </c>
      <c r="L328">
        <v>212339.2025871058</v>
      </c>
      <c r="M328">
        <v>34428.46448428982</v>
      </c>
      <c r="N328">
        <v>404.32794483708255</v>
      </c>
      <c r="O328">
        <v>0.40801411091347867</v>
      </c>
      <c r="P328">
        <v>0.14484256827051192</v>
      </c>
      <c r="Q328">
        <v>-211664.81739848983</v>
      </c>
      <c r="R328">
        <v>48954.549888370988</v>
      </c>
      <c r="S328">
        <v>-1801.3308707541014</v>
      </c>
      <c r="T328">
        <v>-0.42359970765149402</v>
      </c>
      <c r="U328">
        <v>-5.9368104654539275E-2</v>
      </c>
    </row>
    <row r="329" spans="1:21" x14ac:dyDescent="0.25">
      <c r="A329" t="s">
        <v>241</v>
      </c>
      <c r="B329">
        <v>-22545.208549515359</v>
      </c>
      <c r="C329">
        <v>1.0153069839261391</v>
      </c>
      <c r="D329">
        <v>-0.94648786240087401</v>
      </c>
      <c r="E329">
        <v>-0.99213289996964915</v>
      </c>
      <c r="F329">
        <v>0.88449323363253207</v>
      </c>
      <c r="G329">
        <v>19325.446323510841</v>
      </c>
      <c r="H329">
        <v>-30569.909363152681</v>
      </c>
      <c r="I329">
        <v>5409.2694701186047</v>
      </c>
      <c r="J329">
        <v>6.2604475004200133E-2</v>
      </c>
      <c r="K329">
        <v>0.73612753991943281</v>
      </c>
      <c r="L329">
        <v>389740.69539243681</v>
      </c>
      <c r="M329">
        <v>-73547.065645053473</v>
      </c>
      <c r="N329">
        <v>1574.3159971509381</v>
      </c>
      <c r="O329">
        <v>0.59277455058994244</v>
      </c>
      <c r="P329">
        <v>-0.12034230217226788</v>
      </c>
      <c r="Q329">
        <v>-58808.578459696597</v>
      </c>
      <c r="R329">
        <v>-11592.1403378701</v>
      </c>
      <c r="S329">
        <v>-3356.3404695623203</v>
      </c>
      <c r="T329">
        <v>-0.48424923668039954</v>
      </c>
      <c r="U329">
        <v>4.8380273527829032E-2</v>
      </c>
    </row>
    <row r="330" spans="1:21" x14ac:dyDescent="0.25">
      <c r="A330" t="s">
        <v>122</v>
      </c>
      <c r="B330" t="s">
        <v>220</v>
      </c>
      <c r="C330" t="s">
        <v>221</v>
      </c>
      <c r="D330" t="s">
        <v>222</v>
      </c>
      <c r="E330" t="s">
        <v>223</v>
      </c>
      <c r="F330" t="s">
        <v>224</v>
      </c>
      <c r="G330" t="s">
        <v>225</v>
      </c>
      <c r="H330" t="s">
        <v>226</v>
      </c>
      <c r="I330" t="s">
        <v>227</v>
      </c>
      <c r="J330" t="s">
        <v>228</v>
      </c>
      <c r="K330" t="s">
        <v>229</v>
      </c>
      <c r="L330" t="s">
        <v>230</v>
      </c>
      <c r="M330" t="s">
        <v>231</v>
      </c>
      <c r="N330" t="s">
        <v>232</v>
      </c>
      <c r="O330" t="s">
        <v>233</v>
      </c>
      <c r="P330" t="s">
        <v>234</v>
      </c>
      <c r="Q330" t="s">
        <v>235</v>
      </c>
      <c r="R330" t="s">
        <v>236</v>
      </c>
      <c r="S330" t="s">
        <v>237</v>
      </c>
    </row>
    <row r="331" spans="1:21" x14ac:dyDescent="0.25">
      <c r="A331" t="s">
        <v>240</v>
      </c>
      <c r="B331">
        <v>4596.2635098747105</v>
      </c>
      <c r="C331">
        <v>-0.64477147891507058</v>
      </c>
      <c r="D331">
        <v>1.8598831623687473E-2</v>
      </c>
      <c r="E331">
        <v>0.39897494927544025</v>
      </c>
      <c r="F331">
        <v>-0.13591734244623171</v>
      </c>
      <c r="G331">
        <v>12829.946416156847</v>
      </c>
      <c r="H331">
        <v>75211.694589224877</v>
      </c>
      <c r="I331">
        <v>-713.65189901674273</v>
      </c>
      <c r="J331">
        <v>0.84764814051120752</v>
      </c>
      <c r="K331">
        <v>-0.24370027917819792</v>
      </c>
      <c r="L331">
        <v>-421243.36571198929</v>
      </c>
      <c r="M331">
        <v>14381.925557875131</v>
      </c>
      <c r="N331">
        <v>-2222.8901588375284</v>
      </c>
      <c r="O331">
        <v>7.5234593081111162E-2</v>
      </c>
      <c r="P331">
        <v>-9.7561568859817233E-2</v>
      </c>
      <c r="Q331">
        <v>394851.00265795295</v>
      </c>
      <c r="R331">
        <v>31237.546399930659</v>
      </c>
      <c r="S331">
        <v>-11695.602838290924</v>
      </c>
    </row>
    <row r="332" spans="1:21" x14ac:dyDescent="0.25">
      <c r="A332" t="s">
        <v>241</v>
      </c>
      <c r="B332">
        <v>2430.089750551087</v>
      </c>
      <c r="C332">
        <v>0.35255182128337736</v>
      </c>
      <c r="D332">
        <v>-0.49525188048285451</v>
      </c>
      <c r="E332">
        <v>-0.24488809107740675</v>
      </c>
      <c r="F332">
        <v>0.26012012821877095</v>
      </c>
      <c r="G332">
        <v>-90937.720659563856</v>
      </c>
      <c r="H332">
        <v>3593.6524304243776</v>
      </c>
      <c r="I332">
        <v>-17.359424033669512</v>
      </c>
      <c r="J332">
        <v>-0.18552311396387006</v>
      </c>
      <c r="K332">
        <v>0.64768207845317316</v>
      </c>
      <c r="L332">
        <v>23363.73317395975</v>
      </c>
      <c r="M332">
        <v>51811.139967836643</v>
      </c>
      <c r="N332">
        <v>843.46471831896133</v>
      </c>
      <c r="O332">
        <v>2.0300268317360315E-2</v>
      </c>
      <c r="P332">
        <v>0.13750444019374347</v>
      </c>
      <c r="Q332">
        <v>-66760.749823888415</v>
      </c>
      <c r="R332">
        <v>-12231.257363409361</v>
      </c>
      <c r="S332">
        <v>-5160.7878484912071</v>
      </c>
    </row>
    <row r="333" spans="1:21" x14ac:dyDescent="0.25">
      <c r="A333" t="s">
        <v>123</v>
      </c>
      <c r="B333" t="s">
        <v>220</v>
      </c>
      <c r="C333" t="s">
        <v>221</v>
      </c>
      <c r="D333" t="s">
        <v>222</v>
      </c>
      <c r="E333" t="s">
        <v>223</v>
      </c>
      <c r="F333" t="s">
        <v>224</v>
      </c>
      <c r="G333" t="s">
        <v>225</v>
      </c>
      <c r="H333" t="s">
        <v>226</v>
      </c>
      <c r="I333" t="s">
        <v>227</v>
      </c>
      <c r="J333" t="s">
        <v>228</v>
      </c>
      <c r="K333" t="s">
        <v>229</v>
      </c>
      <c r="L333" t="s">
        <v>230</v>
      </c>
      <c r="M333" t="s">
        <v>231</v>
      </c>
      <c r="N333" t="s">
        <v>232</v>
      </c>
      <c r="O333" t="s">
        <v>233</v>
      </c>
      <c r="P333" t="s">
        <v>234</v>
      </c>
      <c r="Q333" t="s">
        <v>235</v>
      </c>
      <c r="R333" t="s">
        <v>236</v>
      </c>
      <c r="S333" t="s">
        <v>237</v>
      </c>
      <c r="T333" t="s">
        <v>238</v>
      </c>
      <c r="U333" t="s">
        <v>239</v>
      </c>
    </row>
    <row r="334" spans="1:21" x14ac:dyDescent="0.25">
      <c r="A334" t="s">
        <v>240</v>
      </c>
      <c r="B334">
        <v>16912.61773336825</v>
      </c>
      <c r="C334">
        <v>-0.40748632654192729</v>
      </c>
      <c r="D334">
        <v>5.0210202933817644E-2</v>
      </c>
      <c r="E334">
        <v>0.22424013178952898</v>
      </c>
      <c r="F334">
        <v>-8.619519206515032E-2</v>
      </c>
      <c r="G334">
        <v>-56670.150609772514</v>
      </c>
      <c r="H334">
        <v>48540.555930168513</v>
      </c>
      <c r="I334">
        <v>-3776.2102861128524</v>
      </c>
      <c r="J334">
        <v>0.5595360618189803</v>
      </c>
      <c r="K334">
        <v>-8.465168201997042E-2</v>
      </c>
      <c r="L334">
        <v>-155684.84975548752</v>
      </c>
      <c r="M334">
        <v>59009.389600030627</v>
      </c>
      <c r="N334">
        <v>-2805.1576906085957</v>
      </c>
      <c r="O334">
        <v>0.20582149405637018</v>
      </c>
      <c r="P334">
        <v>-0.12705433873739752</v>
      </c>
      <c r="Q334">
        <v>250239.52266705205</v>
      </c>
      <c r="R334">
        <v>2347.6570521549438</v>
      </c>
      <c r="S334">
        <v>-5498.7996327664614</v>
      </c>
      <c r="T334">
        <v>-0.22091111497511315</v>
      </c>
      <c r="U334">
        <v>4.044298048338428E-2</v>
      </c>
    </row>
    <row r="335" spans="1:21" x14ac:dyDescent="0.25">
      <c r="A335" t="s">
        <v>241</v>
      </c>
      <c r="B335">
        <v>2227.0485921490399</v>
      </c>
      <c r="C335">
        <v>0.23503817798479848</v>
      </c>
      <c r="D335">
        <v>-0.72860882816560235</v>
      </c>
      <c r="E335">
        <v>-3.1053741317139755E-2</v>
      </c>
      <c r="F335">
        <v>0.19717060615067999</v>
      </c>
      <c r="G335">
        <v>-23803.910041999894</v>
      </c>
      <c r="H335">
        <v>20669.861211667823</v>
      </c>
      <c r="I335">
        <v>-390.58681630228784</v>
      </c>
      <c r="J335">
        <v>7.5062533766371578E-2</v>
      </c>
      <c r="K335">
        <v>0.25137170933707731</v>
      </c>
      <c r="L335">
        <v>67052.07916002968</v>
      </c>
      <c r="M335">
        <v>45657.156158585611</v>
      </c>
      <c r="N335">
        <v>-1081.3821980475809</v>
      </c>
      <c r="O335">
        <v>0.16595051500990979</v>
      </c>
      <c r="P335">
        <v>-0.11497679594734436</v>
      </c>
      <c r="Q335">
        <v>301500.02070095844</v>
      </c>
      <c r="R335">
        <v>2676.2405521372712</v>
      </c>
      <c r="S335">
        <v>-5123.8872766040167</v>
      </c>
      <c r="T335">
        <v>-0.29664974657984255</v>
      </c>
      <c r="U335">
        <v>-2.472351924254268E-2</v>
      </c>
    </row>
    <row r="336" spans="1:21" x14ac:dyDescent="0.25">
      <c r="A336" t="s">
        <v>124</v>
      </c>
      <c r="B336" t="s">
        <v>220</v>
      </c>
      <c r="C336" t="s">
        <v>221</v>
      </c>
      <c r="D336" t="s">
        <v>222</v>
      </c>
      <c r="E336" t="s">
        <v>223</v>
      </c>
      <c r="F336" t="s">
        <v>224</v>
      </c>
      <c r="G336" t="s">
        <v>225</v>
      </c>
      <c r="H336" t="s">
        <v>226</v>
      </c>
      <c r="I336" t="s">
        <v>227</v>
      </c>
      <c r="J336" t="s">
        <v>228</v>
      </c>
      <c r="K336" t="s">
        <v>229</v>
      </c>
      <c r="L336" t="s">
        <v>230</v>
      </c>
      <c r="M336" t="s">
        <v>231</v>
      </c>
      <c r="N336" t="s">
        <v>232</v>
      </c>
      <c r="O336" t="s">
        <v>238</v>
      </c>
      <c r="P336" t="s">
        <v>239</v>
      </c>
    </row>
    <row r="337" spans="1:21" x14ac:dyDescent="0.25">
      <c r="A337" t="s">
        <v>240</v>
      </c>
      <c r="B337">
        <v>12247.53995023389</v>
      </c>
      <c r="C337">
        <v>-0.84277367101643952</v>
      </c>
      <c r="D337">
        <v>-4.0882787440680857E-2</v>
      </c>
      <c r="E337">
        <v>0.19814576874235784</v>
      </c>
      <c r="F337">
        <v>-0.12807946976854812</v>
      </c>
      <c r="G337">
        <v>22055.452970317365</v>
      </c>
      <c r="H337">
        <v>72240.599642006011</v>
      </c>
      <c r="I337">
        <v>-2535.0141843644187</v>
      </c>
      <c r="J337">
        <v>0.28308518372001806</v>
      </c>
      <c r="K337">
        <v>-2.8577009266230646E-2</v>
      </c>
      <c r="L337">
        <v>-274636.05793984531</v>
      </c>
      <c r="M337">
        <v>46106.608534428582</v>
      </c>
      <c r="N337">
        <v>-3079.98433494047</v>
      </c>
      <c r="O337">
        <v>0.12023891074992379</v>
      </c>
      <c r="P337">
        <v>1.3924124446336172E-2</v>
      </c>
    </row>
    <row r="338" spans="1:21" x14ac:dyDescent="0.25">
      <c r="A338" t="s">
        <v>241</v>
      </c>
      <c r="B338">
        <v>11670.895155644599</v>
      </c>
      <c r="C338">
        <v>0.66384273053130216</v>
      </c>
      <c r="D338">
        <v>-0.87149052912831837</v>
      </c>
      <c r="E338">
        <v>1.7542528412340309E-2</v>
      </c>
      <c r="F338">
        <v>4.2774469943910251E-3</v>
      </c>
      <c r="G338">
        <v>-3672.0523104541139</v>
      </c>
      <c r="H338">
        <v>-454.15085939553683</v>
      </c>
      <c r="I338">
        <v>-2533.4597544709645</v>
      </c>
      <c r="J338">
        <v>1.1546674801655353E-2</v>
      </c>
      <c r="K338">
        <v>0.10855323671260654</v>
      </c>
      <c r="L338">
        <v>101178.6332486364</v>
      </c>
      <c r="M338">
        <v>-18009.588737541526</v>
      </c>
      <c r="N338">
        <v>-1604.8464084065708</v>
      </c>
      <c r="O338">
        <v>-0.24749625416241239</v>
      </c>
      <c r="P338">
        <v>-0.17816196637733767</v>
      </c>
    </row>
    <row r="339" spans="1:21" x14ac:dyDescent="0.25">
      <c r="A339" t="s">
        <v>125</v>
      </c>
      <c r="B339" t="s">
        <v>220</v>
      </c>
      <c r="C339" t="s">
        <v>221</v>
      </c>
      <c r="D339" t="s">
        <v>222</v>
      </c>
      <c r="E339" t="s">
        <v>223</v>
      </c>
      <c r="F339" t="s">
        <v>224</v>
      </c>
      <c r="G339" t="s">
        <v>225</v>
      </c>
      <c r="H339" t="s">
        <v>226</v>
      </c>
      <c r="I339" t="s">
        <v>227</v>
      </c>
      <c r="J339" t="s">
        <v>228</v>
      </c>
      <c r="K339" t="s">
        <v>229</v>
      </c>
      <c r="L339" t="s">
        <v>230</v>
      </c>
      <c r="M339" t="s">
        <v>231</v>
      </c>
      <c r="N339" t="s">
        <v>232</v>
      </c>
      <c r="O339" t="s">
        <v>233</v>
      </c>
      <c r="P339" t="s">
        <v>234</v>
      </c>
      <c r="Q339" t="s">
        <v>235</v>
      </c>
      <c r="R339" t="s">
        <v>236</v>
      </c>
      <c r="S339" t="s">
        <v>237</v>
      </c>
      <c r="T339" t="s">
        <v>238</v>
      </c>
      <c r="U339" t="s">
        <v>239</v>
      </c>
    </row>
    <row r="340" spans="1:21" x14ac:dyDescent="0.25">
      <c r="A340" t="s">
        <v>240</v>
      </c>
      <c r="B340">
        <v>28729.476947330269</v>
      </c>
      <c r="C340">
        <v>-1.0004744150311626</v>
      </c>
      <c r="D340">
        <v>0.55121696059571823</v>
      </c>
      <c r="E340">
        <v>0.66532080933045001</v>
      </c>
      <c r="F340">
        <v>-0.31433319685309857</v>
      </c>
      <c r="G340">
        <v>-69015.183295277995</v>
      </c>
      <c r="H340">
        <v>-5864.2203905296192</v>
      </c>
      <c r="I340">
        <v>-6298.7361415186633</v>
      </c>
      <c r="J340">
        <v>0.99525224730895956</v>
      </c>
      <c r="K340">
        <v>-2.5880146089374556E-2</v>
      </c>
      <c r="L340">
        <v>-370607.45452281163</v>
      </c>
      <c r="M340">
        <v>-10889.224774749451</v>
      </c>
      <c r="N340">
        <v>-2148.1139850087256</v>
      </c>
      <c r="O340">
        <v>4.6860904088914829E-2</v>
      </c>
      <c r="P340">
        <v>0.27010606695641937</v>
      </c>
      <c r="Q340">
        <v>-88063.973535449593</v>
      </c>
      <c r="R340">
        <v>73238.868435789205</v>
      </c>
      <c r="S340">
        <v>-5051.3793637640902</v>
      </c>
      <c r="T340">
        <v>0.17843473365061305</v>
      </c>
      <c r="U340">
        <v>-0.45835208570928271</v>
      </c>
    </row>
    <row r="341" spans="1:21" x14ac:dyDescent="0.25">
      <c r="A341" t="s">
        <v>241</v>
      </c>
      <c r="B341">
        <v>3115.7840097773023</v>
      </c>
      <c r="C341">
        <v>0.13435407392198528</v>
      </c>
      <c r="D341">
        <v>-0.54411379499015233</v>
      </c>
      <c r="E341">
        <v>-0.16043442451976103</v>
      </c>
      <c r="F341">
        <v>0.37916172350972926</v>
      </c>
      <c r="G341">
        <v>-164728.79232556364</v>
      </c>
      <c r="H341">
        <v>-14697.264038925085</v>
      </c>
      <c r="I341">
        <v>278.29670354560261</v>
      </c>
      <c r="J341">
        <v>-7.5731186747896029E-2</v>
      </c>
      <c r="K341">
        <v>0.77039666113010896</v>
      </c>
      <c r="L341">
        <v>-1380.9888410790227</v>
      </c>
      <c r="M341">
        <v>37681.232723261841</v>
      </c>
      <c r="N341">
        <v>-4037.1871096269342</v>
      </c>
      <c r="O341">
        <v>5.3055354941548394E-2</v>
      </c>
      <c r="P341">
        <v>0.23848004754087421</v>
      </c>
      <c r="Q341">
        <v>396712.93116208597</v>
      </c>
      <c r="R341">
        <v>39105.713689705983</v>
      </c>
      <c r="S341">
        <v>-12029.137467763077</v>
      </c>
      <c r="T341">
        <v>4.6565504129927743E-2</v>
      </c>
      <c r="U341">
        <v>-0.42249027966585989</v>
      </c>
    </row>
    <row r="342" spans="1:21" x14ac:dyDescent="0.25">
      <c r="A342" t="s">
        <v>126</v>
      </c>
      <c r="B342" t="s">
        <v>220</v>
      </c>
      <c r="C342" t="s">
        <v>221</v>
      </c>
      <c r="D342" t="s">
        <v>222</v>
      </c>
      <c r="E342" t="s">
        <v>223</v>
      </c>
      <c r="F342" t="s">
        <v>224</v>
      </c>
      <c r="G342" t="s">
        <v>225</v>
      </c>
      <c r="H342" t="s">
        <v>226</v>
      </c>
      <c r="I342" t="s">
        <v>227</v>
      </c>
      <c r="J342" t="s">
        <v>228</v>
      </c>
      <c r="K342" t="s">
        <v>229</v>
      </c>
      <c r="L342" t="s">
        <v>230</v>
      </c>
      <c r="M342" t="s">
        <v>231</v>
      </c>
      <c r="N342" t="s">
        <v>232</v>
      </c>
      <c r="O342" t="s">
        <v>233</v>
      </c>
      <c r="P342" t="s">
        <v>234</v>
      </c>
      <c r="Q342" t="s">
        <v>235</v>
      </c>
      <c r="R342" t="s">
        <v>236</v>
      </c>
      <c r="S342" t="s">
        <v>237</v>
      </c>
      <c r="T342" t="s">
        <v>238</v>
      </c>
      <c r="U342" t="s">
        <v>239</v>
      </c>
    </row>
    <row r="343" spans="1:21" x14ac:dyDescent="0.25">
      <c r="A343" t="s">
        <v>240</v>
      </c>
      <c r="B343">
        <v>-25737.917494355293</v>
      </c>
      <c r="C343">
        <v>-0.55711446038444423</v>
      </c>
      <c r="D343">
        <v>0.33512076328128815</v>
      </c>
      <c r="E343">
        <v>9.0866037439785996E-2</v>
      </c>
      <c r="F343">
        <v>-7.4069915708958323E-3</v>
      </c>
      <c r="G343">
        <v>22772.016800900692</v>
      </c>
      <c r="H343">
        <v>17447.970049243209</v>
      </c>
      <c r="I343">
        <v>5770.4571313062243</v>
      </c>
      <c r="J343">
        <v>0.21604097119307752</v>
      </c>
      <c r="K343">
        <v>8.7252071050364671E-2</v>
      </c>
      <c r="L343">
        <v>181500.15421829929</v>
      </c>
      <c r="M343">
        <v>36418.464368584602</v>
      </c>
      <c r="N343">
        <v>2002.1136570135063</v>
      </c>
      <c r="O343">
        <v>1.0622119948669916E-2</v>
      </c>
      <c r="P343">
        <v>0.15915251726504484</v>
      </c>
      <c r="Q343">
        <v>-195980.65551978303</v>
      </c>
      <c r="R343">
        <v>50104.181247340886</v>
      </c>
      <c r="S343">
        <v>-3139.5298413049004</v>
      </c>
      <c r="T343">
        <v>-9.9112045589096309E-2</v>
      </c>
      <c r="U343">
        <v>6.3207325620520782E-2</v>
      </c>
    </row>
    <row r="344" spans="1:21" x14ac:dyDescent="0.25">
      <c r="A344" t="s">
        <v>241</v>
      </c>
      <c r="B344">
        <v>-11645.941081243403</v>
      </c>
      <c r="C344">
        <v>0.30606138056419657</v>
      </c>
      <c r="D344">
        <v>-0.55054496012409204</v>
      </c>
      <c r="E344">
        <v>-0.18629376014484786</v>
      </c>
      <c r="F344">
        <v>0.29639128075899551</v>
      </c>
      <c r="G344">
        <v>51319.382049183929</v>
      </c>
      <c r="H344">
        <v>7143.5142230713964</v>
      </c>
      <c r="I344">
        <v>2442.7660603099348</v>
      </c>
      <c r="J344">
        <v>-3.876931719373744E-2</v>
      </c>
      <c r="K344">
        <v>0.38099747505686882</v>
      </c>
      <c r="L344">
        <v>67084.154223719874</v>
      </c>
      <c r="M344">
        <v>-16966.328599517008</v>
      </c>
      <c r="N344">
        <v>2319.5987587383934</v>
      </c>
      <c r="O344">
        <v>0.16946220882271154</v>
      </c>
      <c r="P344">
        <v>9.3828393424213355E-2</v>
      </c>
      <c r="Q344">
        <v>-280235.95108153904</v>
      </c>
      <c r="R344">
        <v>42011.89500394115</v>
      </c>
      <c r="S344">
        <v>409.95663925233157</v>
      </c>
      <c r="T344">
        <v>-0.37595215318443254</v>
      </c>
      <c r="U344">
        <v>6.3203828797646022E-2</v>
      </c>
    </row>
    <row r="345" spans="1:21" x14ac:dyDescent="0.25">
      <c r="A345" t="s">
        <v>127</v>
      </c>
      <c r="B345" t="s">
        <v>220</v>
      </c>
      <c r="C345" t="s">
        <v>221</v>
      </c>
      <c r="D345" t="s">
        <v>222</v>
      </c>
      <c r="E345" t="s">
        <v>223</v>
      </c>
      <c r="F345" t="s">
        <v>224</v>
      </c>
      <c r="G345" t="s">
        <v>225</v>
      </c>
      <c r="H345" t="s">
        <v>226</v>
      </c>
      <c r="I345" t="s">
        <v>227</v>
      </c>
      <c r="J345" t="s">
        <v>228</v>
      </c>
      <c r="K345" t="s">
        <v>229</v>
      </c>
      <c r="L345" t="s">
        <v>230</v>
      </c>
      <c r="M345" t="s">
        <v>231</v>
      </c>
      <c r="N345" t="s">
        <v>232</v>
      </c>
      <c r="O345" t="s">
        <v>233</v>
      </c>
      <c r="P345" t="s">
        <v>234</v>
      </c>
      <c r="Q345" t="s">
        <v>235</v>
      </c>
      <c r="R345" t="s">
        <v>236</v>
      </c>
      <c r="S345" t="s">
        <v>237</v>
      </c>
    </row>
    <row r="346" spans="1:21" x14ac:dyDescent="0.25">
      <c r="A346" t="s">
        <v>240</v>
      </c>
      <c r="B346">
        <v>8729.0988888561551</v>
      </c>
      <c r="C346">
        <v>-0.71693114269539215</v>
      </c>
      <c r="D346">
        <v>0.18084505515178306</v>
      </c>
      <c r="E346">
        <v>0.1580468757064864</v>
      </c>
      <c r="F346">
        <v>-1.5647808864633808E-2</v>
      </c>
      <c r="G346">
        <v>16925.760853247488</v>
      </c>
      <c r="H346">
        <v>37259.454318221506</v>
      </c>
      <c r="I346">
        <v>-2022.9003539218975</v>
      </c>
      <c r="J346">
        <v>0.27750271270621807</v>
      </c>
      <c r="K346">
        <v>1.9330799701907674E-2</v>
      </c>
      <c r="L346">
        <v>-25047.108552448626</v>
      </c>
      <c r="M346">
        <v>17067.720788519233</v>
      </c>
      <c r="N346">
        <v>-153.8785598764814</v>
      </c>
      <c r="O346">
        <v>2.0734643305123875E-2</v>
      </c>
      <c r="P346">
        <v>9.996876806997318E-3</v>
      </c>
      <c r="Q346">
        <v>-13567.603724266077</v>
      </c>
      <c r="R346">
        <v>1057.0109553824805</v>
      </c>
      <c r="S346">
        <v>-182.85384937598292</v>
      </c>
    </row>
    <row r="347" spans="1:21" x14ac:dyDescent="0.25">
      <c r="A347" t="s">
        <v>241</v>
      </c>
      <c r="B347">
        <v>-775.8895004742908</v>
      </c>
      <c r="C347">
        <v>0.14729435732581947</v>
      </c>
      <c r="D347">
        <v>-0.86722313607925716</v>
      </c>
      <c r="E347">
        <v>-8.210973492951934E-2</v>
      </c>
      <c r="F347">
        <v>0.24055106858943531</v>
      </c>
      <c r="G347">
        <v>198.86755837724286</v>
      </c>
      <c r="H347">
        <v>8391.783928827037</v>
      </c>
      <c r="I347">
        <v>366.70342570930075</v>
      </c>
      <c r="J347">
        <v>-1.7677737003609664E-2</v>
      </c>
      <c r="K347">
        <v>0.24305672147481158</v>
      </c>
      <c r="L347">
        <v>112238.5815749407</v>
      </c>
      <c r="M347">
        <v>-2637.5059511942386</v>
      </c>
      <c r="N347">
        <v>1197.0073035669632</v>
      </c>
      <c r="O347">
        <v>7.4998083463576448E-2</v>
      </c>
      <c r="P347">
        <v>-4.3338360158844492E-2</v>
      </c>
      <c r="Q347">
        <v>102229.95589847109</v>
      </c>
      <c r="R347">
        <v>-2908.7852784964625</v>
      </c>
      <c r="S347">
        <v>-3779.88255773839</v>
      </c>
    </row>
    <row r="348" spans="1:21" x14ac:dyDescent="0.25">
      <c r="A348" t="s">
        <v>128</v>
      </c>
      <c r="B348" t="s">
        <v>220</v>
      </c>
      <c r="C348" t="s">
        <v>221</v>
      </c>
      <c r="D348" t="s">
        <v>222</v>
      </c>
      <c r="E348" t="s">
        <v>223</v>
      </c>
      <c r="F348" t="s">
        <v>224</v>
      </c>
      <c r="G348" t="s">
        <v>225</v>
      </c>
      <c r="H348" t="s">
        <v>226</v>
      </c>
      <c r="I348" t="s">
        <v>227</v>
      </c>
      <c r="J348" t="s">
        <v>228</v>
      </c>
      <c r="K348" t="s">
        <v>229</v>
      </c>
      <c r="L348" t="s">
        <v>230</v>
      </c>
      <c r="M348" t="s">
        <v>231</v>
      </c>
      <c r="N348" t="s">
        <v>232</v>
      </c>
      <c r="O348" t="s">
        <v>233</v>
      </c>
      <c r="P348" t="s">
        <v>234</v>
      </c>
      <c r="Q348" t="s">
        <v>235</v>
      </c>
      <c r="R348" t="s">
        <v>236</v>
      </c>
      <c r="S348" t="s">
        <v>237</v>
      </c>
      <c r="T348" t="s">
        <v>238</v>
      </c>
      <c r="U348" t="s">
        <v>239</v>
      </c>
    </row>
    <row r="349" spans="1:21" x14ac:dyDescent="0.25">
      <c r="A349" t="s">
        <v>240</v>
      </c>
      <c r="B349">
        <v>-18524.627663498122</v>
      </c>
      <c r="C349">
        <v>-0.62042282097005996</v>
      </c>
      <c r="D349">
        <v>0.28950350673891406</v>
      </c>
      <c r="E349">
        <v>0.15339765491098578</v>
      </c>
      <c r="F349">
        <v>-6.1968166898106941E-2</v>
      </c>
      <c r="G349">
        <v>-85329.303242304464</v>
      </c>
      <c r="H349">
        <v>97780.807561897062</v>
      </c>
      <c r="I349">
        <v>4411.2252431784218</v>
      </c>
      <c r="J349">
        <v>0.3385429934852231</v>
      </c>
      <c r="K349">
        <v>6.8798163001476911E-2</v>
      </c>
      <c r="L349">
        <v>-297920.69546963274</v>
      </c>
      <c r="M349">
        <v>11407.538771617146</v>
      </c>
      <c r="N349">
        <v>7371.1699289021144</v>
      </c>
      <c r="O349">
        <v>-2.0055969032319182E-2</v>
      </c>
      <c r="P349">
        <v>0.14274033998815983</v>
      </c>
      <c r="Q349">
        <v>-171780.94080966612</v>
      </c>
      <c r="R349">
        <v>-17597.96689648398</v>
      </c>
      <c r="S349">
        <v>-3744.2979828710372</v>
      </c>
      <c r="T349">
        <v>0.15122136360178071</v>
      </c>
      <c r="U349">
        <v>-0.13741623218756149</v>
      </c>
    </row>
    <row r="350" spans="1:21" x14ac:dyDescent="0.25">
      <c r="A350" t="s">
        <v>241</v>
      </c>
      <c r="B350">
        <v>10666.451089504259</v>
      </c>
      <c r="C350">
        <v>0.44411271435358668</v>
      </c>
      <c r="D350">
        <v>-0.84108713791464917</v>
      </c>
      <c r="E350">
        <v>-0.16232761039600763</v>
      </c>
      <c r="F350">
        <v>0.30965160211708803</v>
      </c>
      <c r="G350">
        <v>-14056.193123695924</v>
      </c>
      <c r="H350">
        <v>-5617.9845978926387</v>
      </c>
      <c r="I350">
        <v>-2357.3122246265712</v>
      </c>
      <c r="J350">
        <v>1.7685298016169571E-2</v>
      </c>
      <c r="K350">
        <v>0.29786964416748873</v>
      </c>
      <c r="L350">
        <v>180687.30658163817</v>
      </c>
      <c r="M350">
        <v>26051.172330675312</v>
      </c>
      <c r="N350">
        <v>-3377.6486948364136</v>
      </c>
      <c r="O350">
        <v>9.8632222607554748E-2</v>
      </c>
      <c r="P350">
        <v>-2.9677388199711871E-2</v>
      </c>
      <c r="Q350">
        <v>192466.64908998227</v>
      </c>
      <c r="R350">
        <v>32908.179612412117</v>
      </c>
      <c r="S350">
        <v>-4432.9979884458162</v>
      </c>
      <c r="T350">
        <v>-0.1434839409287936</v>
      </c>
      <c r="U350">
        <v>-2.4272931025501709E-2</v>
      </c>
    </row>
    <row r="351" spans="1:21" x14ac:dyDescent="0.25">
      <c r="A351" t="s">
        <v>129</v>
      </c>
      <c r="B351" t="s">
        <v>220</v>
      </c>
      <c r="C351" t="s">
        <v>221</v>
      </c>
      <c r="D351" t="s">
        <v>222</v>
      </c>
      <c r="E351" t="s">
        <v>223</v>
      </c>
      <c r="F351" t="s">
        <v>224</v>
      </c>
      <c r="G351" t="s">
        <v>225</v>
      </c>
      <c r="H351" t="s">
        <v>226</v>
      </c>
      <c r="I351" t="s">
        <v>227</v>
      </c>
      <c r="J351" t="s">
        <v>228</v>
      </c>
      <c r="K351" t="s">
        <v>229</v>
      </c>
      <c r="L351" t="s">
        <v>230</v>
      </c>
      <c r="M351" t="s">
        <v>231</v>
      </c>
      <c r="N351" t="s">
        <v>232</v>
      </c>
      <c r="O351" t="s">
        <v>238</v>
      </c>
      <c r="P351" t="s">
        <v>239</v>
      </c>
    </row>
    <row r="352" spans="1:21" x14ac:dyDescent="0.25">
      <c r="A352" t="s">
        <v>240</v>
      </c>
      <c r="B352">
        <v>65502.631248435595</v>
      </c>
      <c r="C352">
        <v>-1.1804074427656717</v>
      </c>
      <c r="D352">
        <v>0.45258317479859361</v>
      </c>
      <c r="E352">
        <v>0.80017457758987143</v>
      </c>
      <c r="F352">
        <v>-0.5086996704675798</v>
      </c>
      <c r="G352">
        <v>-70259.834018146939</v>
      </c>
      <c r="H352">
        <v>113242.38123625214</v>
      </c>
      <c r="I352">
        <v>-14617.539017123067</v>
      </c>
      <c r="J352">
        <v>0.87979681710029267</v>
      </c>
      <c r="K352">
        <v>-0.10406319153115715</v>
      </c>
      <c r="L352">
        <v>-784883.91376270447</v>
      </c>
      <c r="M352">
        <v>112833.02697606279</v>
      </c>
      <c r="N352">
        <v>-17477.219651727344</v>
      </c>
      <c r="O352">
        <v>0.247091058330764</v>
      </c>
      <c r="P352">
        <v>-0.16814037319254774</v>
      </c>
    </row>
    <row r="353" spans="1:21" x14ac:dyDescent="0.25">
      <c r="A353" t="s">
        <v>241</v>
      </c>
      <c r="B353">
        <v>32920.222889817829</v>
      </c>
      <c r="C353">
        <v>0.79868990258091266</v>
      </c>
      <c r="D353">
        <v>-1.2485568761418646</v>
      </c>
      <c r="E353">
        <v>-0.19722407066841305</v>
      </c>
      <c r="F353">
        <v>0.36289828213868147</v>
      </c>
      <c r="G353">
        <v>-61194.500392275448</v>
      </c>
      <c r="H353">
        <v>-37440.361771238953</v>
      </c>
      <c r="I353">
        <v>-6989.5766817632502</v>
      </c>
      <c r="J353">
        <v>1.3977261091291139E-3</v>
      </c>
      <c r="K353">
        <v>0.38853957784498477</v>
      </c>
      <c r="L353">
        <v>39994.569071641658</v>
      </c>
      <c r="M353">
        <v>-13409.819463760516</v>
      </c>
      <c r="N353">
        <v>-4182.5982362764216</v>
      </c>
      <c r="O353">
        <v>-0.17786633393831841</v>
      </c>
      <c r="P353">
        <v>5.0164675877701126E-2</v>
      </c>
    </row>
    <row r="354" spans="1:21" x14ac:dyDescent="0.25">
      <c r="A354" t="s">
        <v>130</v>
      </c>
      <c r="B354" t="s">
        <v>220</v>
      </c>
      <c r="C354" t="s">
        <v>221</v>
      </c>
      <c r="D354" t="s">
        <v>222</v>
      </c>
      <c r="E354" t="s">
        <v>223</v>
      </c>
      <c r="F354" t="s">
        <v>224</v>
      </c>
      <c r="G354" t="s">
        <v>225</v>
      </c>
      <c r="H354" t="s">
        <v>226</v>
      </c>
      <c r="I354" t="s">
        <v>227</v>
      </c>
      <c r="J354" t="s">
        <v>228</v>
      </c>
      <c r="K354" t="s">
        <v>229</v>
      </c>
      <c r="L354" t="s">
        <v>230</v>
      </c>
      <c r="M354" t="s">
        <v>231</v>
      </c>
      <c r="N354" t="s">
        <v>232</v>
      </c>
      <c r="O354" t="s">
        <v>233</v>
      </c>
      <c r="P354" t="s">
        <v>234</v>
      </c>
      <c r="Q354" t="s">
        <v>235</v>
      </c>
      <c r="R354" t="s">
        <v>236</v>
      </c>
      <c r="S354" t="s">
        <v>237</v>
      </c>
      <c r="T354" t="s">
        <v>238</v>
      </c>
      <c r="U354" t="s">
        <v>239</v>
      </c>
    </row>
    <row r="355" spans="1:21" x14ac:dyDescent="0.25">
      <c r="A355" t="s">
        <v>240</v>
      </c>
      <c r="B355">
        <v>-818.52073615706718</v>
      </c>
      <c r="C355">
        <v>-1.1633821041413182</v>
      </c>
      <c r="D355">
        <v>0.10699574766439113</v>
      </c>
      <c r="E355">
        <v>6.4869070445094518E-2</v>
      </c>
      <c r="F355">
        <v>5.3861101692862554E-2</v>
      </c>
      <c r="G355">
        <v>13912.932673045954</v>
      </c>
      <c r="H355">
        <v>32960.582507258696</v>
      </c>
      <c r="I355">
        <v>30.631383247286408</v>
      </c>
      <c r="J355">
        <v>5.1405876612381135E-2</v>
      </c>
      <c r="K355">
        <v>5.3719162569730985E-2</v>
      </c>
      <c r="L355">
        <v>-16766.985687390781</v>
      </c>
      <c r="M355">
        <v>29728.003641620438</v>
      </c>
      <c r="N355">
        <v>2148.0463803734478</v>
      </c>
      <c r="O355">
        <v>-2.2980554438280155E-2</v>
      </c>
      <c r="P355">
        <v>3.0315264254463549E-2</v>
      </c>
      <c r="Q355">
        <v>-143833.07609609322</v>
      </c>
      <c r="R355">
        <v>-13244.956364815342</v>
      </c>
      <c r="S355">
        <v>1702.9333295447136</v>
      </c>
      <c r="T355">
        <v>0.22237961338046425</v>
      </c>
      <c r="U355">
        <v>8.4158132703323243E-2</v>
      </c>
    </row>
    <row r="356" spans="1:21" x14ac:dyDescent="0.25">
      <c r="A356" t="s">
        <v>241</v>
      </c>
      <c r="B356">
        <v>2857.7974542778975</v>
      </c>
      <c r="C356">
        <v>0.4027120535860188</v>
      </c>
      <c r="D356">
        <v>-0.89322178938080199</v>
      </c>
      <c r="E356">
        <v>-4.5800883266802678E-2</v>
      </c>
      <c r="F356">
        <v>9.0071273106299282E-2</v>
      </c>
      <c r="G356">
        <v>-16528.092458132422</v>
      </c>
      <c r="H356">
        <v>16577.452849142632</v>
      </c>
      <c r="I356">
        <v>-593.23958291116219</v>
      </c>
      <c r="J356">
        <v>-3.0695538629008385E-2</v>
      </c>
      <c r="K356">
        <v>9.9359136816636495E-2</v>
      </c>
      <c r="L356">
        <v>47970.43196635355</v>
      </c>
      <c r="M356">
        <v>18243.070410139138</v>
      </c>
      <c r="N356">
        <v>281.01817091161706</v>
      </c>
      <c r="O356">
        <v>9.945873061268963E-3</v>
      </c>
      <c r="P356">
        <v>1.612262834035251E-2</v>
      </c>
      <c r="Q356">
        <v>33149.604666203042</v>
      </c>
      <c r="R356">
        <v>3218.0342672721017</v>
      </c>
      <c r="S356">
        <v>-15.655837973158441</v>
      </c>
      <c r="T356">
        <v>-0.29993651831686563</v>
      </c>
      <c r="U356">
        <v>-0.12102514261809127</v>
      </c>
    </row>
    <row r="357" spans="1:21" x14ac:dyDescent="0.25">
      <c r="A357" t="s">
        <v>131</v>
      </c>
      <c r="B357" t="s">
        <v>220</v>
      </c>
      <c r="C357" t="s">
        <v>221</v>
      </c>
      <c r="D357" t="s">
        <v>222</v>
      </c>
      <c r="E357" t="s">
        <v>223</v>
      </c>
      <c r="F357" t="s">
        <v>224</v>
      </c>
      <c r="G357" t="s">
        <v>225</v>
      </c>
      <c r="H357" t="s">
        <v>226</v>
      </c>
      <c r="I357" t="s">
        <v>227</v>
      </c>
      <c r="J357" t="s">
        <v>228</v>
      </c>
      <c r="K357" t="s">
        <v>229</v>
      </c>
      <c r="L357" t="s">
        <v>230</v>
      </c>
      <c r="M357" t="s">
        <v>231</v>
      </c>
      <c r="N357" t="s">
        <v>232</v>
      </c>
      <c r="O357" t="s">
        <v>233</v>
      </c>
      <c r="P357" t="s">
        <v>234</v>
      </c>
      <c r="Q357" t="s">
        <v>235</v>
      </c>
      <c r="R357" t="s">
        <v>236</v>
      </c>
      <c r="S357" t="s">
        <v>237</v>
      </c>
      <c r="T357" t="s">
        <v>238</v>
      </c>
      <c r="U357" t="s">
        <v>239</v>
      </c>
    </row>
    <row r="358" spans="1:21" x14ac:dyDescent="0.25">
      <c r="A358" t="s">
        <v>240</v>
      </c>
      <c r="B358">
        <v>38452.976813848945</v>
      </c>
      <c r="C358">
        <v>-0.83534235208928287</v>
      </c>
      <c r="D358">
        <v>-0.2628240574622559</v>
      </c>
      <c r="E358">
        <v>0.31173599134956742</v>
      </c>
      <c r="F358">
        <v>-0.11701725002930805</v>
      </c>
      <c r="G358">
        <v>106790.5715221443</v>
      </c>
      <c r="H358">
        <v>57436.740939506853</v>
      </c>
      <c r="I358">
        <v>-8812.3929488285485</v>
      </c>
      <c r="J358">
        <v>0.24333505893493995</v>
      </c>
      <c r="K358">
        <v>1.7345464081067186E-4</v>
      </c>
      <c r="L358">
        <v>-196235.84619219892</v>
      </c>
      <c r="M358">
        <v>15668.283231510022</v>
      </c>
      <c r="N358">
        <v>4731.8926880637118</v>
      </c>
      <c r="O358">
        <v>-4.1981830945325996E-2</v>
      </c>
      <c r="P358">
        <v>9.7582970213158426E-2</v>
      </c>
      <c r="Q358">
        <v>-487408.39034472685</v>
      </c>
      <c r="R358">
        <v>-33875.488922575067</v>
      </c>
      <c r="S358">
        <v>-3179.8391427426486</v>
      </c>
      <c r="T358">
        <v>0.26686853974058583</v>
      </c>
      <c r="U358">
        <v>0.20678899277631646</v>
      </c>
    </row>
    <row r="359" spans="1:21" x14ac:dyDescent="0.25">
      <c r="A359" t="s">
        <v>241</v>
      </c>
      <c r="B359">
        <v>-20312.474328097589</v>
      </c>
      <c r="C359">
        <v>-0.21123446554335512</v>
      </c>
      <c r="D359">
        <v>-0.89243327183769849</v>
      </c>
      <c r="E359">
        <v>-1.2300585180312629E-2</v>
      </c>
      <c r="F359">
        <v>0.11694692546366517</v>
      </c>
      <c r="G359">
        <v>84580.301179007613</v>
      </c>
      <c r="H359">
        <v>-92692.100204477319</v>
      </c>
      <c r="I359">
        <v>5291.1909977944069</v>
      </c>
      <c r="J359">
        <v>-1.7632236762156441E-2</v>
      </c>
      <c r="K359">
        <v>5.0869374192939965E-2</v>
      </c>
      <c r="L359">
        <v>314586.84235259704</v>
      </c>
      <c r="M359">
        <v>-27438.227976044665</v>
      </c>
      <c r="N359">
        <v>9049.8562478040676</v>
      </c>
      <c r="O359">
        <v>4.2779178577089252E-2</v>
      </c>
      <c r="P359">
        <v>-0.11010214630318281</v>
      </c>
      <c r="Q359">
        <v>308965.51806294924</v>
      </c>
      <c r="R359">
        <v>-52718.46015497858</v>
      </c>
      <c r="S359">
        <v>2744.4190612212992</v>
      </c>
      <c r="T359">
        <v>7.2756380808551291E-3</v>
      </c>
      <c r="U359">
        <v>0.24322735775351398</v>
      </c>
    </row>
    <row r="360" spans="1:21" x14ac:dyDescent="0.25">
      <c r="A360" t="s">
        <v>132</v>
      </c>
      <c r="B360" t="s">
        <v>220</v>
      </c>
      <c r="C360" t="s">
        <v>221</v>
      </c>
      <c r="D360" t="s">
        <v>222</v>
      </c>
      <c r="E360" t="s">
        <v>223</v>
      </c>
      <c r="F360" t="s">
        <v>224</v>
      </c>
      <c r="G360" t="s">
        <v>225</v>
      </c>
      <c r="H360" t="s">
        <v>226</v>
      </c>
      <c r="I360" t="s">
        <v>227</v>
      </c>
      <c r="J360" t="s">
        <v>228</v>
      </c>
      <c r="K360" t="s">
        <v>229</v>
      </c>
      <c r="L360" t="s">
        <v>230</v>
      </c>
      <c r="M360" t="s">
        <v>231</v>
      </c>
      <c r="N360" t="s">
        <v>232</v>
      </c>
      <c r="O360" t="s">
        <v>233</v>
      </c>
      <c r="P360" t="s">
        <v>234</v>
      </c>
      <c r="Q360" t="s">
        <v>235</v>
      </c>
      <c r="R360" t="s">
        <v>236</v>
      </c>
      <c r="S360" t="s">
        <v>237</v>
      </c>
      <c r="T360" t="s">
        <v>238</v>
      </c>
      <c r="U360" t="s">
        <v>239</v>
      </c>
    </row>
    <row r="361" spans="1:21" x14ac:dyDescent="0.25">
      <c r="A361" t="s">
        <v>240</v>
      </c>
      <c r="B361">
        <v>-15341.034264277287</v>
      </c>
      <c r="C361">
        <v>-0.37025527120138496</v>
      </c>
      <c r="D361">
        <v>0.40712380114036939</v>
      </c>
      <c r="E361">
        <v>0.34157893393811783</v>
      </c>
      <c r="F361">
        <v>-0.44047605880943763</v>
      </c>
      <c r="G361">
        <v>-153430.18557415824</v>
      </c>
      <c r="H361">
        <v>-2231.3346303525427</v>
      </c>
      <c r="I361">
        <v>4029.8531829842609</v>
      </c>
      <c r="J361">
        <v>1.1209007895704026</v>
      </c>
      <c r="K361">
        <v>0.23056445419834862</v>
      </c>
      <c r="L361">
        <v>586518.71793140285</v>
      </c>
      <c r="M361">
        <v>2053.3125683900689</v>
      </c>
      <c r="N361">
        <v>10829.69756336305</v>
      </c>
      <c r="O361">
        <v>5.2070864010460738E-2</v>
      </c>
      <c r="P361">
        <v>0.46477676187120032</v>
      </c>
      <c r="Q361">
        <v>-659170.02266910276</v>
      </c>
      <c r="R361">
        <v>104807.96021327743</v>
      </c>
      <c r="S361">
        <v>8041.7919995814391</v>
      </c>
      <c r="T361">
        <v>-0.16602128089029555</v>
      </c>
      <c r="U361">
        <v>3.5930716239902266E-2</v>
      </c>
    </row>
    <row r="362" spans="1:21" x14ac:dyDescent="0.25">
      <c r="A362" t="s">
        <v>241</v>
      </c>
      <c r="B362">
        <v>8764.5792733097896</v>
      </c>
      <c r="C362">
        <v>0.21153278324668623</v>
      </c>
      <c r="D362">
        <v>-0.23259636656017069</v>
      </c>
      <c r="E362">
        <v>-0.19514953118673048</v>
      </c>
      <c r="F362">
        <v>0.251651047049679</v>
      </c>
      <c r="G362">
        <v>87657.129318503154</v>
      </c>
      <c r="H362">
        <v>1274.7973126261425</v>
      </c>
      <c r="I362">
        <v>-2302.3198484283716</v>
      </c>
      <c r="J362">
        <v>0.16652090686359078</v>
      </c>
      <c r="K362">
        <v>1.4004547598241277</v>
      </c>
      <c r="L362">
        <v>284385.59174149414</v>
      </c>
      <c r="M362">
        <v>27662.221703241263</v>
      </c>
      <c r="N362">
        <v>-861.95769424502816</v>
      </c>
      <c r="O362">
        <v>7.4363716625765908E-2</v>
      </c>
      <c r="P362">
        <v>0.49225076202480689</v>
      </c>
      <c r="Q362">
        <v>-233918.55084338406</v>
      </c>
      <c r="R362">
        <v>6292.5280083710677</v>
      </c>
      <c r="S362">
        <v>11208.897481966564</v>
      </c>
      <c r="T362">
        <v>-3.3893814207763565E-2</v>
      </c>
      <c r="U362">
        <v>-0.32443826343758858</v>
      </c>
    </row>
    <row r="363" spans="1:21" x14ac:dyDescent="0.25">
      <c r="A363" t="s">
        <v>133</v>
      </c>
      <c r="B363" t="s">
        <v>220</v>
      </c>
      <c r="C363" t="s">
        <v>221</v>
      </c>
      <c r="D363" t="s">
        <v>222</v>
      </c>
      <c r="E363" t="s">
        <v>223</v>
      </c>
      <c r="F363" t="s">
        <v>224</v>
      </c>
      <c r="G363" t="s">
        <v>225</v>
      </c>
      <c r="H363" t="s">
        <v>226</v>
      </c>
      <c r="I363" t="s">
        <v>227</v>
      </c>
      <c r="J363" t="s">
        <v>228</v>
      </c>
      <c r="K363" t="s">
        <v>229</v>
      </c>
      <c r="L363" t="s">
        <v>230</v>
      </c>
      <c r="M363" t="s">
        <v>231</v>
      </c>
      <c r="N363" t="s">
        <v>232</v>
      </c>
      <c r="O363" t="s">
        <v>233</v>
      </c>
      <c r="P363" t="s">
        <v>234</v>
      </c>
      <c r="Q363" t="s">
        <v>235</v>
      </c>
      <c r="R363" t="s">
        <v>236</v>
      </c>
      <c r="S363" t="s">
        <v>237</v>
      </c>
      <c r="T363" t="s">
        <v>238</v>
      </c>
      <c r="U363" t="s">
        <v>239</v>
      </c>
    </row>
    <row r="364" spans="1:21" x14ac:dyDescent="0.25">
      <c r="A364" t="s">
        <v>240</v>
      </c>
      <c r="B364">
        <v>9298.8264601637438</v>
      </c>
      <c r="C364">
        <v>-1.1461478218194163</v>
      </c>
      <c r="D364">
        <v>-0.22562341519779344</v>
      </c>
      <c r="E364">
        <v>8.7659485808911058E-2</v>
      </c>
      <c r="F364">
        <v>2.4578664823487584E-2</v>
      </c>
      <c r="G364">
        <v>-1366.8493542594356</v>
      </c>
      <c r="H364">
        <v>22557.075167173294</v>
      </c>
      <c r="I364">
        <v>-2009.9292732757367</v>
      </c>
      <c r="J364">
        <v>8.3497107781762725E-2</v>
      </c>
      <c r="K364">
        <v>2.8566662202256118E-2</v>
      </c>
      <c r="L364">
        <v>258.41446532167902</v>
      </c>
      <c r="M364">
        <v>9257.8592508941492</v>
      </c>
      <c r="N364">
        <v>-280.14410892038995</v>
      </c>
      <c r="O364">
        <v>-6.0487151555593671E-3</v>
      </c>
      <c r="P364">
        <v>2.3001810538129247E-2</v>
      </c>
      <c r="Q364">
        <v>-129979.92787256953</v>
      </c>
      <c r="R364">
        <v>-14676.510017266599</v>
      </c>
      <c r="S364">
        <v>408.13791206853375</v>
      </c>
      <c r="T364">
        <v>0.33666131105046071</v>
      </c>
      <c r="U364">
        <v>1.352095274292342E-2</v>
      </c>
    </row>
    <row r="365" spans="1:21" x14ac:dyDescent="0.25">
      <c r="A365" t="s">
        <v>241</v>
      </c>
      <c r="B365">
        <v>4888.5851390881217</v>
      </c>
      <c r="C365">
        <v>0.46114549303422114</v>
      </c>
      <c r="D365">
        <v>-0.66109230693535803</v>
      </c>
      <c r="E365">
        <v>-1.2555068739325197E-2</v>
      </c>
      <c r="F365">
        <v>3.2001669615365588E-2</v>
      </c>
      <c r="G365">
        <v>-3976.555657632136</v>
      </c>
      <c r="H365">
        <v>7155.1414418303848</v>
      </c>
      <c r="I365">
        <v>-1100.5351594069507</v>
      </c>
      <c r="J365">
        <v>-3.7628945447239069E-2</v>
      </c>
      <c r="K365">
        <v>8.4729611719334436E-2</v>
      </c>
      <c r="L365">
        <v>9431.966529562189</v>
      </c>
      <c r="M365">
        <v>-10322.446459713463</v>
      </c>
      <c r="N365">
        <v>1321.4756061704923</v>
      </c>
      <c r="O365">
        <v>-1.0942908349224768E-2</v>
      </c>
      <c r="P365">
        <v>3.9650715173697865E-2</v>
      </c>
      <c r="Q365">
        <v>-16773.07334621581</v>
      </c>
      <c r="R365">
        <v>-4959.1347984968052</v>
      </c>
      <c r="S365">
        <v>385.88670570859654</v>
      </c>
      <c r="T365">
        <v>-0.38014544253848975</v>
      </c>
      <c r="U365">
        <v>-2.6350246975044816E-2</v>
      </c>
    </row>
    <row r="366" spans="1:21" x14ac:dyDescent="0.25">
      <c r="A366" t="s">
        <v>134</v>
      </c>
      <c r="B366" t="s">
        <v>220</v>
      </c>
      <c r="C366" t="s">
        <v>221</v>
      </c>
      <c r="D366" t="s">
        <v>222</v>
      </c>
      <c r="E366" t="s">
        <v>223</v>
      </c>
      <c r="F366" t="s">
        <v>224</v>
      </c>
      <c r="G366" t="s">
        <v>225</v>
      </c>
      <c r="H366" t="s">
        <v>226</v>
      </c>
      <c r="I366" t="s">
        <v>227</v>
      </c>
      <c r="J366" t="s">
        <v>228</v>
      </c>
      <c r="K366" t="s">
        <v>229</v>
      </c>
      <c r="L366" t="s">
        <v>230</v>
      </c>
      <c r="M366" t="s">
        <v>231</v>
      </c>
      <c r="N366" t="s">
        <v>232</v>
      </c>
      <c r="O366" t="s">
        <v>233</v>
      </c>
      <c r="P366" t="s">
        <v>234</v>
      </c>
      <c r="Q366" t="s">
        <v>235</v>
      </c>
      <c r="R366" t="s">
        <v>236</v>
      </c>
      <c r="S366" t="s">
        <v>237</v>
      </c>
      <c r="T366" t="s">
        <v>238</v>
      </c>
      <c r="U366" t="s">
        <v>239</v>
      </c>
    </row>
    <row r="367" spans="1:21" x14ac:dyDescent="0.25">
      <c r="A367" t="s">
        <v>240</v>
      </c>
      <c r="B367">
        <v>-31699.033713438293</v>
      </c>
      <c r="C367">
        <v>-0.44004775061458457</v>
      </c>
      <c r="D367">
        <v>0.24112218011608541</v>
      </c>
      <c r="E367">
        <v>3.5069331734737669E-3</v>
      </c>
      <c r="F367">
        <v>1.1103528159872769E-2</v>
      </c>
      <c r="G367">
        <v>62828.366988907263</v>
      </c>
      <c r="H367">
        <v>77720.682871998812</v>
      </c>
      <c r="I367">
        <v>6859.6255175339138</v>
      </c>
      <c r="J367">
        <v>0.10872316615915054</v>
      </c>
      <c r="K367">
        <v>4.9687979349161304E-2</v>
      </c>
      <c r="L367">
        <v>-110498.73884302446</v>
      </c>
      <c r="M367">
        <v>10642.399150886973</v>
      </c>
      <c r="N367">
        <v>3544.5269633629632</v>
      </c>
      <c r="O367">
        <v>-7.0090646435983055E-3</v>
      </c>
      <c r="P367">
        <v>9.4306900734909577E-2</v>
      </c>
      <c r="Q367">
        <v>-584277.61605023744</v>
      </c>
      <c r="R367">
        <v>36300.979251248609</v>
      </c>
      <c r="S367">
        <v>4348.5315977779665</v>
      </c>
      <c r="T367">
        <v>0.16996523989122359</v>
      </c>
      <c r="U367">
        <v>-5.966761316558758E-2</v>
      </c>
    </row>
    <row r="368" spans="1:21" x14ac:dyDescent="0.25">
      <c r="A368" t="s">
        <v>241</v>
      </c>
      <c r="B368">
        <v>6828.054372065767</v>
      </c>
      <c r="C368">
        <v>0.73488984572040073</v>
      </c>
      <c r="D368">
        <v>-0.9271104796086781</v>
      </c>
      <c r="E368">
        <v>-7.9033583990510567E-2</v>
      </c>
      <c r="F368">
        <v>9.4206889416562606E-2</v>
      </c>
      <c r="G368">
        <v>-45080.030370113098</v>
      </c>
      <c r="H368">
        <v>-29712.944104809256</v>
      </c>
      <c r="I368">
        <v>-1300.2346065869174</v>
      </c>
      <c r="J368">
        <v>-2.474619439594888E-2</v>
      </c>
      <c r="K368">
        <v>6.0138967708917426E-2</v>
      </c>
      <c r="L368">
        <v>286284.02134556661</v>
      </c>
      <c r="M368">
        <v>-15423.780843573924</v>
      </c>
      <c r="N368">
        <v>-3258.0447823243812</v>
      </c>
      <c r="O368">
        <v>-3.4915190207440994E-3</v>
      </c>
      <c r="P368">
        <v>9.0846447783641954E-3</v>
      </c>
      <c r="Q368">
        <v>142712.95911152061</v>
      </c>
      <c r="R368">
        <v>27839.949153665082</v>
      </c>
      <c r="S368">
        <v>-1614.5780760542971</v>
      </c>
      <c r="T368">
        <v>-0.28525970688615554</v>
      </c>
      <c r="U368">
        <v>-9.1375853868560175E-2</v>
      </c>
    </row>
    <row r="369" spans="1:21" x14ac:dyDescent="0.25">
      <c r="A369" t="s">
        <v>135</v>
      </c>
      <c r="B369" t="s">
        <v>220</v>
      </c>
      <c r="C369" t="s">
        <v>221</v>
      </c>
      <c r="D369" t="s">
        <v>222</v>
      </c>
      <c r="E369" t="s">
        <v>223</v>
      </c>
      <c r="F369" t="s">
        <v>224</v>
      </c>
      <c r="G369" t="s">
        <v>225</v>
      </c>
      <c r="H369" t="s">
        <v>226</v>
      </c>
      <c r="I369" t="s">
        <v>227</v>
      </c>
      <c r="J369" t="s">
        <v>228</v>
      </c>
      <c r="K369" t="s">
        <v>229</v>
      </c>
      <c r="L369" t="s">
        <v>230</v>
      </c>
      <c r="M369" t="s">
        <v>231</v>
      </c>
      <c r="N369" t="s">
        <v>232</v>
      </c>
      <c r="O369" t="s">
        <v>238</v>
      </c>
      <c r="P369" t="s">
        <v>239</v>
      </c>
    </row>
    <row r="370" spans="1:21" x14ac:dyDescent="0.25">
      <c r="A370" t="s">
        <v>240</v>
      </c>
      <c r="B370">
        <v>1279.489599758253</v>
      </c>
      <c r="C370">
        <v>-0.49928701289429323</v>
      </c>
      <c r="D370">
        <v>-9.7003173190548631E-2</v>
      </c>
      <c r="E370">
        <v>1.3758576095816683E-2</v>
      </c>
      <c r="F370">
        <v>2.6599197351138051E-3</v>
      </c>
      <c r="G370">
        <v>8340.2576623494351</v>
      </c>
      <c r="H370">
        <v>-1234.8581306007734</v>
      </c>
      <c r="I370">
        <v>-319.01444460241498</v>
      </c>
      <c r="J370">
        <v>2.4783633145950341E-2</v>
      </c>
      <c r="K370">
        <v>-1.3674454911172251E-4</v>
      </c>
      <c r="L370">
        <v>2453.5916388367714</v>
      </c>
      <c r="M370">
        <v>-308.57798412926877</v>
      </c>
      <c r="N370">
        <v>-88.069505863304371</v>
      </c>
      <c r="O370">
        <v>-0.31899729912648078</v>
      </c>
      <c r="P370">
        <v>1.5382951768401709E-2</v>
      </c>
    </row>
    <row r="371" spans="1:21" x14ac:dyDescent="0.25">
      <c r="A371" t="s">
        <v>241</v>
      </c>
      <c r="B371">
        <v>-484.61681542139286</v>
      </c>
      <c r="C371">
        <v>0.2094763643231882</v>
      </c>
      <c r="D371">
        <v>-0.54463378314661803</v>
      </c>
      <c r="E371">
        <v>-6.1032074573030394E-3</v>
      </c>
      <c r="F371">
        <v>1.3841136456531195E-2</v>
      </c>
      <c r="G371">
        <v>5664.5418667654867</v>
      </c>
      <c r="H371">
        <v>-1477.6097132401244</v>
      </c>
      <c r="I371">
        <v>97.053181007452508</v>
      </c>
      <c r="J371">
        <v>3.2864245041206112E-3</v>
      </c>
      <c r="K371">
        <v>2.5301694391901924E-2</v>
      </c>
      <c r="L371">
        <v>-14408.22917003082</v>
      </c>
      <c r="M371">
        <v>-1856.002648493195</v>
      </c>
      <c r="N371">
        <v>236.26029150955935</v>
      </c>
      <c r="O371">
        <v>-0.12758030622816555</v>
      </c>
      <c r="P371">
        <v>-0.2233756902252487</v>
      </c>
    </row>
    <row r="372" spans="1:21" x14ac:dyDescent="0.25">
      <c r="A372" t="s">
        <v>136</v>
      </c>
      <c r="B372" t="s">
        <v>220</v>
      </c>
      <c r="C372" t="s">
        <v>221</v>
      </c>
      <c r="D372" t="s">
        <v>222</v>
      </c>
      <c r="E372" t="s">
        <v>223</v>
      </c>
      <c r="F372" t="s">
        <v>224</v>
      </c>
      <c r="G372" t="s">
        <v>225</v>
      </c>
      <c r="H372" t="s">
        <v>226</v>
      </c>
      <c r="I372" t="s">
        <v>227</v>
      </c>
      <c r="J372" t="s">
        <v>228</v>
      </c>
      <c r="K372" t="s">
        <v>229</v>
      </c>
      <c r="L372" t="s">
        <v>230</v>
      </c>
      <c r="M372" t="s">
        <v>231</v>
      </c>
      <c r="N372" t="s">
        <v>232</v>
      </c>
      <c r="O372" t="s">
        <v>233</v>
      </c>
      <c r="P372" t="s">
        <v>234</v>
      </c>
      <c r="Q372" t="s">
        <v>235</v>
      </c>
      <c r="R372" t="s">
        <v>236</v>
      </c>
      <c r="S372" t="s">
        <v>237</v>
      </c>
      <c r="T372" t="s">
        <v>238</v>
      </c>
      <c r="U372" t="s">
        <v>239</v>
      </c>
    </row>
    <row r="373" spans="1:21" x14ac:dyDescent="0.25">
      <c r="A373" t="s">
        <v>240</v>
      </c>
      <c r="B373">
        <v>-3982.2772395862303</v>
      </c>
      <c r="C373">
        <v>-0.50391087440818638</v>
      </c>
      <c r="D373">
        <v>9.1099323613125449E-2</v>
      </c>
      <c r="E373">
        <v>3.1273142855004522E-2</v>
      </c>
      <c r="F373">
        <v>3.49619620155424E-2</v>
      </c>
      <c r="G373">
        <v>28933.042422484388</v>
      </c>
      <c r="H373">
        <v>2854.1270144023729</v>
      </c>
      <c r="I373">
        <v>889.61603584205614</v>
      </c>
      <c r="J373">
        <v>0.16257530231068082</v>
      </c>
      <c r="K373">
        <v>-4.5900774941233201E-3</v>
      </c>
      <c r="L373">
        <v>80627.7605295057</v>
      </c>
      <c r="M373">
        <v>7970.2699795996705</v>
      </c>
      <c r="N373">
        <v>2807.4775024773685</v>
      </c>
      <c r="O373">
        <v>5.8957222978454987E-2</v>
      </c>
      <c r="P373">
        <v>-1.1932915769177982E-2</v>
      </c>
      <c r="Q373">
        <v>136789.34264213862</v>
      </c>
      <c r="R373">
        <v>28409.577870232955</v>
      </c>
      <c r="S373">
        <v>2139.5157465907855</v>
      </c>
      <c r="T373">
        <v>-0.19932525608463419</v>
      </c>
      <c r="U373">
        <v>-0.11102036406736632</v>
      </c>
    </row>
    <row r="374" spans="1:21" x14ac:dyDescent="0.25">
      <c r="A374" t="s">
        <v>241</v>
      </c>
      <c r="B374">
        <v>1771.7010704492945</v>
      </c>
      <c r="C374">
        <v>0.28289990460538816</v>
      </c>
      <c r="D374">
        <v>-0.76236926611208333</v>
      </c>
      <c r="E374">
        <v>-7.0467657532708991E-2</v>
      </c>
      <c r="F374">
        <v>0.13951650642115873</v>
      </c>
      <c r="G374">
        <v>506.57954949578379</v>
      </c>
      <c r="H374">
        <v>-66677.025176693453</v>
      </c>
      <c r="I374">
        <v>-133.67236006417619</v>
      </c>
      <c r="J374">
        <v>-1.475304008491541E-4</v>
      </c>
      <c r="K374">
        <v>0.14189842575249673</v>
      </c>
      <c r="L374">
        <v>197090.75995093086</v>
      </c>
      <c r="M374">
        <v>-7574.3678386860774</v>
      </c>
      <c r="N374">
        <v>735.86709041680501</v>
      </c>
      <c r="O374">
        <v>5.9080177147717391E-2</v>
      </c>
      <c r="P374">
        <v>2.9272029774898845E-4</v>
      </c>
      <c r="Q374">
        <v>176371.95349654288</v>
      </c>
      <c r="R374">
        <v>44519.582879951275</v>
      </c>
      <c r="S374">
        <v>96.819135182806221</v>
      </c>
      <c r="T374">
        <v>-0.18023119038935417</v>
      </c>
      <c r="U374">
        <v>-0.14026466650185188</v>
      </c>
    </row>
    <row r="375" spans="1:21" x14ac:dyDescent="0.25">
      <c r="A375" t="s">
        <v>137</v>
      </c>
      <c r="B375" t="s">
        <v>220</v>
      </c>
      <c r="C375" t="s">
        <v>221</v>
      </c>
      <c r="D375" t="s">
        <v>222</v>
      </c>
      <c r="E375" t="s">
        <v>223</v>
      </c>
      <c r="F375" t="s">
        <v>224</v>
      </c>
      <c r="G375" t="s">
        <v>225</v>
      </c>
      <c r="H375" t="s">
        <v>226</v>
      </c>
      <c r="I375" t="s">
        <v>227</v>
      </c>
      <c r="J375" t="s">
        <v>228</v>
      </c>
      <c r="K375" t="s">
        <v>229</v>
      </c>
      <c r="L375" t="s">
        <v>230</v>
      </c>
      <c r="M375" t="s">
        <v>231</v>
      </c>
      <c r="N375" t="s">
        <v>232</v>
      </c>
      <c r="O375" t="s">
        <v>238</v>
      </c>
      <c r="P375" t="s">
        <v>239</v>
      </c>
    </row>
    <row r="376" spans="1:21" x14ac:dyDescent="0.25">
      <c r="A376" t="s">
        <v>240</v>
      </c>
      <c r="B376">
        <v>1736.9761334514669</v>
      </c>
      <c r="C376">
        <v>-0.15521700436173394</v>
      </c>
      <c r="D376">
        <v>0.23258524411609974</v>
      </c>
      <c r="E376">
        <v>5.8215790690745069E-3</v>
      </c>
      <c r="F376">
        <v>-1.8280230852712468E-2</v>
      </c>
      <c r="G376">
        <v>-17573.145941770505</v>
      </c>
      <c r="H376">
        <v>1525.6038977103904</v>
      </c>
      <c r="I376">
        <v>-324.86300242837268</v>
      </c>
      <c r="J376">
        <v>0.14020461223905423</v>
      </c>
      <c r="K376">
        <v>-1.346778199556844E-2</v>
      </c>
      <c r="L376">
        <v>-116402.42990126117</v>
      </c>
      <c r="M376">
        <v>10537.428227550656</v>
      </c>
      <c r="N376">
        <v>1337.792588516249</v>
      </c>
      <c r="O376">
        <v>-0.21624900691153948</v>
      </c>
      <c r="P376">
        <v>-6.7095064339092472E-2</v>
      </c>
    </row>
    <row r="377" spans="1:21" x14ac:dyDescent="0.25">
      <c r="A377" t="s">
        <v>241</v>
      </c>
      <c r="B377">
        <v>-4353.0532603177035</v>
      </c>
      <c r="C377">
        <v>0.38899088702560575</v>
      </c>
      <c r="D377">
        <v>-0.58288420646838213</v>
      </c>
      <c r="E377">
        <v>-1.4589517529222952E-2</v>
      </c>
      <c r="F377">
        <v>4.5812269368745294E-2</v>
      </c>
      <c r="G377">
        <v>44040.236801561274</v>
      </c>
      <c r="H377">
        <v>-3823.3311862987489</v>
      </c>
      <c r="I377">
        <v>814.14241948589131</v>
      </c>
      <c r="J377">
        <v>2.1388835246821308E-2</v>
      </c>
      <c r="K377">
        <v>0.10197519815321543</v>
      </c>
      <c r="L377">
        <v>89578.036204136937</v>
      </c>
      <c r="M377">
        <v>6209.3829921598026</v>
      </c>
      <c r="N377">
        <v>-2963.1609316611366</v>
      </c>
      <c r="O377">
        <v>-0.22143591929955331</v>
      </c>
      <c r="P377">
        <v>-0.14249393747874339</v>
      </c>
    </row>
    <row r="378" spans="1:21" x14ac:dyDescent="0.25">
      <c r="A378" t="s">
        <v>138</v>
      </c>
      <c r="B378" t="s">
        <v>220</v>
      </c>
      <c r="C378" t="s">
        <v>221</v>
      </c>
      <c r="D378" t="s">
        <v>222</v>
      </c>
      <c r="E378" t="s">
        <v>223</v>
      </c>
      <c r="F378" t="s">
        <v>224</v>
      </c>
      <c r="G378" t="s">
        <v>225</v>
      </c>
      <c r="H378" t="s">
        <v>226</v>
      </c>
      <c r="I378" t="s">
        <v>227</v>
      </c>
      <c r="J378" t="s">
        <v>228</v>
      </c>
      <c r="K378" t="s">
        <v>229</v>
      </c>
      <c r="L378" t="s">
        <v>230</v>
      </c>
      <c r="M378" t="s">
        <v>231</v>
      </c>
      <c r="N378" t="s">
        <v>232</v>
      </c>
      <c r="O378" t="s">
        <v>238</v>
      </c>
      <c r="P378" t="s">
        <v>239</v>
      </c>
    </row>
    <row r="379" spans="1:21" x14ac:dyDescent="0.25">
      <c r="A379" t="s">
        <v>240</v>
      </c>
      <c r="B379">
        <v>33077.888760593472</v>
      </c>
      <c r="C379">
        <v>-0.80425891851760722</v>
      </c>
      <c r="D379">
        <v>5.4233366859812865E-2</v>
      </c>
      <c r="E379">
        <v>0.1488762879378227</v>
      </c>
      <c r="F379">
        <v>-5.1829859268484345E-2</v>
      </c>
      <c r="G379">
        <v>-55562.318236389678</v>
      </c>
      <c r="H379">
        <v>12366.362986270204</v>
      </c>
      <c r="I379">
        <v>-7263.0426142745873</v>
      </c>
      <c r="J379">
        <v>0.13311668267587631</v>
      </c>
      <c r="K379">
        <v>-7.4417373563687744E-2</v>
      </c>
      <c r="L379">
        <v>114643.03996597786</v>
      </c>
      <c r="M379">
        <v>25682.473459754507</v>
      </c>
      <c r="N379">
        <v>-1595.9307717262509</v>
      </c>
      <c r="O379">
        <v>-5.9119645340971916E-2</v>
      </c>
      <c r="P379">
        <v>0.12099656904268954</v>
      </c>
    </row>
    <row r="380" spans="1:21" x14ac:dyDescent="0.25">
      <c r="A380" t="s">
        <v>241</v>
      </c>
      <c r="B380">
        <v>5074.1107158816558</v>
      </c>
      <c r="C380">
        <v>0.10882465999765803</v>
      </c>
      <c r="D380">
        <v>-0.98133714473679656</v>
      </c>
      <c r="E380">
        <v>-3.6229190908303302E-2</v>
      </c>
      <c r="F380">
        <v>8.8612962203960671E-2</v>
      </c>
      <c r="G380">
        <v>-71442.891252952162</v>
      </c>
      <c r="H380">
        <v>62402.519813573963</v>
      </c>
      <c r="I380">
        <v>-557.62388036098798</v>
      </c>
      <c r="J380">
        <v>-4.12679921909829E-2</v>
      </c>
      <c r="K380">
        <v>0.14838076881406184</v>
      </c>
      <c r="L380">
        <v>-13866.041250607053</v>
      </c>
      <c r="M380">
        <v>72379.763717410489</v>
      </c>
      <c r="N380">
        <v>-2417.0889813594799</v>
      </c>
      <c r="O380">
        <v>-0.13706290334477803</v>
      </c>
      <c r="P380">
        <v>1.1407390504797443E-2</v>
      </c>
    </row>
    <row r="381" spans="1:21" x14ac:dyDescent="0.25">
      <c r="A381" t="s">
        <v>139</v>
      </c>
      <c r="B381" t="s">
        <v>220</v>
      </c>
      <c r="C381" t="s">
        <v>221</v>
      </c>
      <c r="D381" t="s">
        <v>222</v>
      </c>
      <c r="E381" t="s">
        <v>223</v>
      </c>
      <c r="F381" t="s">
        <v>224</v>
      </c>
      <c r="G381" t="s">
        <v>225</v>
      </c>
      <c r="H381" t="s">
        <v>226</v>
      </c>
      <c r="I381" t="s">
        <v>227</v>
      </c>
      <c r="J381" t="s">
        <v>228</v>
      </c>
      <c r="K381" t="s">
        <v>229</v>
      </c>
      <c r="L381" t="s">
        <v>230</v>
      </c>
      <c r="M381" t="s">
        <v>231</v>
      </c>
      <c r="N381" t="s">
        <v>232</v>
      </c>
      <c r="O381" t="s">
        <v>233</v>
      </c>
      <c r="P381" t="s">
        <v>234</v>
      </c>
      <c r="Q381" t="s">
        <v>235</v>
      </c>
      <c r="R381" t="s">
        <v>236</v>
      </c>
      <c r="S381" t="s">
        <v>237</v>
      </c>
      <c r="T381" t="s">
        <v>238</v>
      </c>
      <c r="U381" t="s">
        <v>239</v>
      </c>
    </row>
    <row r="382" spans="1:21" x14ac:dyDescent="0.25">
      <c r="A382" t="s">
        <v>240</v>
      </c>
      <c r="B382">
        <v>1260.5108068048323</v>
      </c>
      <c r="C382">
        <v>-0.51581293383021087</v>
      </c>
      <c r="D382">
        <v>0.59515218621593546</v>
      </c>
      <c r="E382">
        <v>7.3509553932398414E-2</v>
      </c>
      <c r="F382">
        <v>-9.6419900257825888E-2</v>
      </c>
      <c r="G382">
        <v>-36915.818982566285</v>
      </c>
      <c r="H382">
        <v>-21185.021112457747</v>
      </c>
      <c r="I382">
        <v>-170.85612295145953</v>
      </c>
      <c r="J382">
        <v>0.44636281683553608</v>
      </c>
      <c r="K382">
        <v>-0.10671531103696213</v>
      </c>
      <c r="L382">
        <v>-125095.20901660812</v>
      </c>
      <c r="M382">
        <v>-39844.759433501735</v>
      </c>
      <c r="N382">
        <v>-1320.5586867625898</v>
      </c>
      <c r="O382">
        <v>-4.2257269540719546E-2</v>
      </c>
      <c r="P382">
        <v>7.3085025868101727E-2</v>
      </c>
      <c r="Q382">
        <v>-51732.428837680367</v>
      </c>
      <c r="R382">
        <v>15658.956966261552</v>
      </c>
      <c r="S382">
        <v>1059.8354401739944</v>
      </c>
      <c r="T382">
        <v>3.7430980332917585E-3</v>
      </c>
      <c r="U382">
        <v>-0.47810425069194501</v>
      </c>
    </row>
    <row r="383" spans="1:21" x14ac:dyDescent="0.25">
      <c r="A383" t="s">
        <v>241</v>
      </c>
      <c r="B383">
        <v>-1423.8444163094832</v>
      </c>
      <c r="C383">
        <v>0.58265059032379507</v>
      </c>
      <c r="D383">
        <v>-0.67227041023627421</v>
      </c>
      <c r="E383">
        <v>-8.3034724769521159E-2</v>
      </c>
      <c r="F383">
        <v>0.10891373232350171</v>
      </c>
      <c r="G383">
        <v>41699.271793674503</v>
      </c>
      <c r="H383">
        <v>23930.11932744331</v>
      </c>
      <c r="I383">
        <v>192.99520110690224</v>
      </c>
      <c r="J383">
        <v>-7.5889413261930466E-3</v>
      </c>
      <c r="K383">
        <v>0.15158926916667348</v>
      </c>
      <c r="L383">
        <v>70419.334532883251</v>
      </c>
      <c r="M383">
        <v>23012.91536838219</v>
      </c>
      <c r="N383">
        <v>-808.0677711405333</v>
      </c>
      <c r="O383">
        <v>0.14453145077174112</v>
      </c>
      <c r="P383">
        <v>2.0175664306566143E-2</v>
      </c>
      <c r="Q383">
        <v>-57938.588382659625</v>
      </c>
      <c r="R383">
        <v>66222.735623791988</v>
      </c>
      <c r="S383">
        <v>-1111.2605033766085</v>
      </c>
      <c r="T383">
        <v>-0.46454645068238914</v>
      </c>
      <c r="U383">
        <v>3.9283552733260868E-2</v>
      </c>
    </row>
    <row r="384" spans="1:21" x14ac:dyDescent="0.25">
      <c r="A384" t="s">
        <v>140</v>
      </c>
      <c r="B384" t="s">
        <v>220</v>
      </c>
      <c r="C384" t="s">
        <v>221</v>
      </c>
      <c r="D384" t="s">
        <v>222</v>
      </c>
      <c r="E384" t="s">
        <v>223</v>
      </c>
      <c r="F384" t="s">
        <v>224</v>
      </c>
      <c r="G384" t="s">
        <v>225</v>
      </c>
      <c r="H384" t="s">
        <v>226</v>
      </c>
      <c r="I384" t="s">
        <v>227</v>
      </c>
      <c r="J384" t="s">
        <v>228</v>
      </c>
      <c r="K384" t="s">
        <v>229</v>
      </c>
      <c r="L384" t="s">
        <v>230</v>
      </c>
      <c r="M384" t="s">
        <v>231</v>
      </c>
      <c r="N384" t="s">
        <v>232</v>
      </c>
      <c r="O384" t="s">
        <v>238</v>
      </c>
      <c r="P384" t="s">
        <v>239</v>
      </c>
    </row>
    <row r="385" spans="1:21" x14ac:dyDescent="0.25">
      <c r="A385" t="s">
        <v>240</v>
      </c>
      <c r="B385">
        <v>-4657.3454468111868</v>
      </c>
      <c r="C385">
        <v>-0.86141758541342794</v>
      </c>
      <c r="D385">
        <v>0.67136268157276324</v>
      </c>
      <c r="E385">
        <v>-6.0515249088958518E-3</v>
      </c>
      <c r="F385">
        <v>1.2656230969162919E-2</v>
      </c>
      <c r="G385">
        <v>9258.6443379635857</v>
      </c>
      <c r="H385">
        <v>12746.537992051535</v>
      </c>
      <c r="I385">
        <v>1030.5147485492168</v>
      </c>
      <c r="J385">
        <v>6.0795423100012388E-2</v>
      </c>
      <c r="K385">
        <v>-1.5044490305947941E-2</v>
      </c>
      <c r="L385">
        <v>-19910.571648393961</v>
      </c>
      <c r="M385">
        <v>6206.8484432767073</v>
      </c>
      <c r="N385">
        <v>2286.7117193289805</v>
      </c>
      <c r="O385">
        <v>0.16619403952981524</v>
      </c>
      <c r="P385">
        <v>-0.28158491114614587</v>
      </c>
    </row>
    <row r="386" spans="1:21" x14ac:dyDescent="0.25">
      <c r="A386" t="s">
        <v>241</v>
      </c>
      <c r="B386">
        <v>3911.6623757462139</v>
      </c>
      <c r="C386">
        <v>0.39000260655640862</v>
      </c>
      <c r="D386">
        <v>-0.78671885281114107</v>
      </c>
      <c r="E386">
        <v>8.7554518360739419E-4</v>
      </c>
      <c r="F386">
        <v>2.7413058284717361E-2</v>
      </c>
      <c r="G386">
        <v>13376.203354631793</v>
      </c>
      <c r="H386">
        <v>11005.694552544983</v>
      </c>
      <c r="I386">
        <v>-913.35475057191468</v>
      </c>
      <c r="J386">
        <v>-5.4107663916945353E-3</v>
      </c>
      <c r="K386">
        <v>4.8871440304950331E-2</v>
      </c>
      <c r="L386">
        <v>25623.494012339524</v>
      </c>
      <c r="M386">
        <v>-469.50052983693058</v>
      </c>
      <c r="N386">
        <v>-1155.3426621984436</v>
      </c>
      <c r="O386">
        <v>-0.29710166125642562</v>
      </c>
      <c r="P386">
        <v>0.11344706601884186</v>
      </c>
    </row>
    <row r="387" spans="1:21" x14ac:dyDescent="0.25">
      <c r="A387" t="s">
        <v>141</v>
      </c>
      <c r="B387" t="s">
        <v>220</v>
      </c>
      <c r="C387" t="s">
        <v>221</v>
      </c>
      <c r="D387" t="s">
        <v>222</v>
      </c>
      <c r="E387" t="s">
        <v>223</v>
      </c>
      <c r="F387" t="s">
        <v>224</v>
      </c>
      <c r="G387" t="s">
        <v>225</v>
      </c>
      <c r="H387" t="s">
        <v>226</v>
      </c>
      <c r="I387" t="s">
        <v>227</v>
      </c>
      <c r="J387" t="s">
        <v>228</v>
      </c>
      <c r="K387" t="s">
        <v>229</v>
      </c>
      <c r="L387" t="s">
        <v>230</v>
      </c>
      <c r="M387" t="s">
        <v>231</v>
      </c>
      <c r="N387" t="s">
        <v>232</v>
      </c>
      <c r="O387" t="s">
        <v>233</v>
      </c>
      <c r="P387" t="s">
        <v>234</v>
      </c>
      <c r="Q387" t="s">
        <v>235</v>
      </c>
      <c r="R387" t="s">
        <v>236</v>
      </c>
      <c r="S387" t="s">
        <v>237</v>
      </c>
      <c r="T387" t="s">
        <v>238</v>
      </c>
      <c r="U387" t="s">
        <v>239</v>
      </c>
    </row>
    <row r="388" spans="1:21" x14ac:dyDescent="0.25">
      <c r="A388" t="s">
        <v>240</v>
      </c>
      <c r="B388">
        <v>26537.781972975703</v>
      </c>
      <c r="C388">
        <v>-0.80981179535546499</v>
      </c>
      <c r="D388">
        <v>-1.5023114487932346E-2</v>
      </c>
      <c r="E388">
        <v>0.24895131284523755</v>
      </c>
      <c r="F388">
        <v>-0.14033929739624107</v>
      </c>
      <c r="G388">
        <v>-13505.602031590817</v>
      </c>
      <c r="H388">
        <v>-11382.883581907572</v>
      </c>
      <c r="I388">
        <v>-5893.1735091968376</v>
      </c>
      <c r="J388">
        <v>0.20425700882984685</v>
      </c>
      <c r="K388">
        <v>-0.18183592361189124</v>
      </c>
      <c r="L388">
        <v>190753.39425221816</v>
      </c>
      <c r="M388">
        <v>-9590.7794258854246</v>
      </c>
      <c r="N388">
        <v>-5130.7934701117474</v>
      </c>
      <c r="O388">
        <v>-9.5895715948211419E-2</v>
      </c>
      <c r="P388">
        <v>3.507055691399006E-3</v>
      </c>
      <c r="Q388">
        <v>-120281.15627465936</v>
      </c>
      <c r="R388">
        <v>2689.7324097927194</v>
      </c>
      <c r="S388">
        <v>4226.3752685158543</v>
      </c>
      <c r="T388">
        <v>0.28956128178719709</v>
      </c>
      <c r="U388">
        <v>8.611394664814187E-2</v>
      </c>
    </row>
    <row r="389" spans="1:21" x14ac:dyDescent="0.25">
      <c r="A389" t="s">
        <v>241</v>
      </c>
      <c r="B389">
        <v>-17818.640273323272</v>
      </c>
      <c r="C389">
        <v>7.5939900890956112E-3</v>
      </c>
      <c r="D389">
        <v>-1.0442909725736611</v>
      </c>
      <c r="E389">
        <v>-0.13285752281002716</v>
      </c>
      <c r="F389">
        <v>0.13606272345018913</v>
      </c>
      <c r="G389">
        <v>-15461.394363395928</v>
      </c>
      <c r="H389">
        <v>49347.706194871666</v>
      </c>
      <c r="I389">
        <v>4500.3459681990416</v>
      </c>
      <c r="J389">
        <v>-0.11444101722180931</v>
      </c>
      <c r="K389">
        <v>0.18314241088334934</v>
      </c>
      <c r="L389">
        <v>-181111.97069938874</v>
      </c>
      <c r="M389">
        <v>30408.070567740073</v>
      </c>
      <c r="N389">
        <v>858.48566559550454</v>
      </c>
      <c r="O389">
        <v>-3.6636677108269067E-4</v>
      </c>
      <c r="P389">
        <v>4.1467917440885439E-2</v>
      </c>
      <c r="Q389">
        <v>-206019.00025357856</v>
      </c>
      <c r="R389">
        <v>7076.675205237585</v>
      </c>
      <c r="S389">
        <v>-270.6608693674616</v>
      </c>
      <c r="T389">
        <v>4.4272858086838077E-2</v>
      </c>
      <c r="U389">
        <v>0.15949162221803526</v>
      </c>
    </row>
    <row r="390" spans="1:21" x14ac:dyDescent="0.25">
      <c r="A390" t="s">
        <v>142</v>
      </c>
      <c r="B390" t="s">
        <v>220</v>
      </c>
      <c r="C390" t="s">
        <v>221</v>
      </c>
      <c r="D390" t="s">
        <v>222</v>
      </c>
      <c r="E390" t="s">
        <v>223</v>
      </c>
      <c r="F390" t="s">
        <v>224</v>
      </c>
      <c r="G390" t="s">
        <v>225</v>
      </c>
      <c r="H390" t="s">
        <v>226</v>
      </c>
      <c r="I390" t="s">
        <v>227</v>
      </c>
      <c r="J390" t="s">
        <v>228</v>
      </c>
      <c r="K390" t="s">
        <v>229</v>
      </c>
      <c r="L390" t="s">
        <v>230</v>
      </c>
      <c r="M390" t="s">
        <v>231</v>
      </c>
      <c r="N390" t="s">
        <v>232</v>
      </c>
      <c r="O390" t="s">
        <v>233</v>
      </c>
      <c r="P390" t="s">
        <v>234</v>
      </c>
      <c r="Q390" t="s">
        <v>235</v>
      </c>
      <c r="R390" t="s">
        <v>236</v>
      </c>
      <c r="S390" t="s">
        <v>237</v>
      </c>
      <c r="T390" t="s">
        <v>238</v>
      </c>
      <c r="U390" t="s">
        <v>239</v>
      </c>
    </row>
    <row r="391" spans="1:21" x14ac:dyDescent="0.25">
      <c r="A391" t="s">
        <v>240</v>
      </c>
      <c r="B391">
        <v>-7320.5159730485811</v>
      </c>
      <c r="C391">
        <v>-0.44809509132652747</v>
      </c>
      <c r="D391">
        <v>-7.9961834704756207E-3</v>
      </c>
      <c r="E391">
        <v>8.4337112689058386E-2</v>
      </c>
      <c r="F391">
        <v>9.9188075796508568E-2</v>
      </c>
      <c r="G391">
        <v>38303.079163837494</v>
      </c>
      <c r="H391">
        <v>26543.849300107322</v>
      </c>
      <c r="I391">
        <v>1405.7335513856347</v>
      </c>
      <c r="J391">
        <v>0.31206158566523562</v>
      </c>
      <c r="K391">
        <v>2.6228952624597672E-2</v>
      </c>
      <c r="L391">
        <v>49153.826586021969</v>
      </c>
      <c r="M391">
        <v>13599.7231777581</v>
      </c>
      <c r="N391">
        <v>3717.6424371825042</v>
      </c>
      <c r="O391">
        <v>4.8153512979918114E-2</v>
      </c>
      <c r="P391">
        <v>-0.13733537277027766</v>
      </c>
      <c r="Q391">
        <v>103697.66047967336</v>
      </c>
      <c r="R391">
        <v>-25114.090753394987</v>
      </c>
      <c r="S391">
        <v>1915.2172049105104</v>
      </c>
      <c r="T391">
        <v>-0.12805061722692457</v>
      </c>
      <c r="U391">
        <v>6.4303584769046393E-2</v>
      </c>
    </row>
    <row r="392" spans="1:21" x14ac:dyDescent="0.25">
      <c r="A392" t="s">
        <v>241</v>
      </c>
      <c r="B392">
        <v>-6972.3466248564955</v>
      </c>
      <c r="C392">
        <v>0.48490172271407384</v>
      </c>
      <c r="D392">
        <v>-0.87646703930974668</v>
      </c>
      <c r="E392">
        <v>-0.19471513554404779</v>
      </c>
      <c r="F392">
        <v>0.37184726876828905</v>
      </c>
      <c r="G392">
        <v>88556.991563371048</v>
      </c>
      <c r="H392">
        <v>-51349.148407835615</v>
      </c>
      <c r="I392">
        <v>1257.5339702461661</v>
      </c>
      <c r="J392">
        <v>5.6364656256680211E-3</v>
      </c>
      <c r="K392">
        <v>0.24586582183923483</v>
      </c>
      <c r="L392">
        <v>41091.261041742924</v>
      </c>
      <c r="M392">
        <v>-60877.410748420603</v>
      </c>
      <c r="N392">
        <v>5592.5824550527259</v>
      </c>
      <c r="O392">
        <v>0.14559486416503908</v>
      </c>
      <c r="P392">
        <v>-0.11658792446690266</v>
      </c>
      <c r="Q392">
        <v>12756.025538040951</v>
      </c>
      <c r="R392">
        <v>24774.149271446102</v>
      </c>
      <c r="S392">
        <v>-2675.0926827001995</v>
      </c>
      <c r="T392">
        <v>-0.29482658076455498</v>
      </c>
      <c r="U392">
        <v>5.9574472888167918E-2</v>
      </c>
    </row>
    <row r="393" spans="1:21" x14ac:dyDescent="0.25">
      <c r="A393" t="s">
        <v>143</v>
      </c>
      <c r="B393" t="s">
        <v>220</v>
      </c>
      <c r="C393" t="s">
        <v>221</v>
      </c>
      <c r="D393" t="s">
        <v>222</v>
      </c>
      <c r="E393" t="s">
        <v>223</v>
      </c>
      <c r="F393" t="s">
        <v>224</v>
      </c>
      <c r="G393" t="s">
        <v>225</v>
      </c>
      <c r="H393" t="s">
        <v>226</v>
      </c>
      <c r="I393" t="s">
        <v>227</v>
      </c>
      <c r="J393" t="s">
        <v>228</v>
      </c>
      <c r="K393" t="s">
        <v>229</v>
      </c>
      <c r="L393" t="s">
        <v>230</v>
      </c>
      <c r="M393" t="s">
        <v>231</v>
      </c>
      <c r="N393" t="s">
        <v>232</v>
      </c>
      <c r="O393" t="s">
        <v>233</v>
      </c>
      <c r="P393" t="s">
        <v>234</v>
      </c>
      <c r="Q393" t="s">
        <v>235</v>
      </c>
      <c r="R393" t="s">
        <v>236</v>
      </c>
      <c r="S393" t="s">
        <v>237</v>
      </c>
      <c r="T393" t="s">
        <v>238</v>
      </c>
      <c r="U393" t="s">
        <v>239</v>
      </c>
    </row>
    <row r="394" spans="1:21" x14ac:dyDescent="0.25">
      <c r="A394" t="s">
        <v>240</v>
      </c>
      <c r="B394">
        <v>12945.578265766853</v>
      </c>
      <c r="C394">
        <v>-0.75386118708600636</v>
      </c>
      <c r="D394">
        <v>0.31719841707397217</v>
      </c>
      <c r="E394">
        <v>0.14084313493276429</v>
      </c>
      <c r="F394">
        <v>-4.7412201719553973E-2</v>
      </c>
      <c r="G394">
        <v>-10160.893863598167</v>
      </c>
      <c r="H394">
        <v>-20554.108558846136</v>
      </c>
      <c r="I394">
        <v>-2839.7423304196618</v>
      </c>
      <c r="J394">
        <v>0.23563571946842454</v>
      </c>
      <c r="K394">
        <v>-0.17123635081369312</v>
      </c>
      <c r="L394">
        <v>158962.72218379148</v>
      </c>
      <c r="M394">
        <v>-37489.534039650251</v>
      </c>
      <c r="N394">
        <v>-790.4598993691543</v>
      </c>
      <c r="O394">
        <v>-5.2688471445846291E-2</v>
      </c>
      <c r="P394">
        <v>-1.9058744565203907E-2</v>
      </c>
      <c r="Q394">
        <v>267281.83468390093</v>
      </c>
      <c r="R394">
        <v>4162.1231936226486</v>
      </c>
      <c r="S394">
        <v>-2833.8212246128878</v>
      </c>
      <c r="T394">
        <v>0.19167643606389578</v>
      </c>
      <c r="U394">
        <v>-0.22838969884897403</v>
      </c>
    </row>
    <row r="395" spans="1:21" x14ac:dyDescent="0.25">
      <c r="A395" t="s">
        <v>241</v>
      </c>
      <c r="B395">
        <v>-7829.9099728283636</v>
      </c>
      <c r="C395">
        <v>0.31463607358316614</v>
      </c>
      <c r="D395">
        <v>-0.71318724456688132</v>
      </c>
      <c r="E395">
        <v>-7.2863636814121238E-2</v>
      </c>
      <c r="F395">
        <v>0.1195196039664832</v>
      </c>
      <c r="G395">
        <v>32754.236210241768</v>
      </c>
      <c r="H395">
        <v>78719.665400390833</v>
      </c>
      <c r="I395">
        <v>1770.0597069335413</v>
      </c>
      <c r="J395">
        <v>-4.8873931434446974E-2</v>
      </c>
      <c r="K395">
        <v>0.13827964096858467</v>
      </c>
      <c r="L395">
        <v>-153959.93829438867</v>
      </c>
      <c r="M395">
        <v>45154.326941429696</v>
      </c>
      <c r="N395">
        <v>3507.340857230085</v>
      </c>
      <c r="O395">
        <v>4.1722467573608937E-2</v>
      </c>
      <c r="P395">
        <v>-6.8814412184949464E-2</v>
      </c>
      <c r="Q395">
        <v>-67762.945623809952</v>
      </c>
      <c r="R395">
        <v>-28989.901934697682</v>
      </c>
      <c r="S395">
        <v>946.65396558405087</v>
      </c>
      <c r="T395">
        <v>-0.3242551715575015</v>
      </c>
      <c r="U395">
        <v>0.11303278707361075</v>
      </c>
    </row>
    <row r="396" spans="1:21" x14ac:dyDescent="0.25">
      <c r="A396" t="s">
        <v>144</v>
      </c>
      <c r="B396" t="s">
        <v>220</v>
      </c>
      <c r="C396" t="s">
        <v>221</v>
      </c>
      <c r="D396" t="s">
        <v>222</v>
      </c>
      <c r="E396" t="s">
        <v>223</v>
      </c>
      <c r="F396" t="s">
        <v>224</v>
      </c>
      <c r="G396" t="s">
        <v>225</v>
      </c>
      <c r="H396" t="s">
        <v>226</v>
      </c>
      <c r="I396" t="s">
        <v>227</v>
      </c>
      <c r="J396" t="s">
        <v>228</v>
      </c>
      <c r="K396" t="s">
        <v>229</v>
      </c>
      <c r="L396" t="s">
        <v>230</v>
      </c>
      <c r="M396" t="s">
        <v>231</v>
      </c>
      <c r="N396" t="s">
        <v>232</v>
      </c>
      <c r="O396" t="s">
        <v>238</v>
      </c>
      <c r="P396" t="s">
        <v>239</v>
      </c>
    </row>
    <row r="397" spans="1:21" x14ac:dyDescent="0.25">
      <c r="A397" t="s">
        <v>240</v>
      </c>
      <c r="B397">
        <v>796.62586432810554</v>
      </c>
      <c r="C397">
        <v>-0.56099063712117458</v>
      </c>
      <c r="D397">
        <v>0.52196625774549732</v>
      </c>
      <c r="E397">
        <v>1.1229328191643365E-2</v>
      </c>
      <c r="F397">
        <v>-6.6190613189451636E-3</v>
      </c>
      <c r="G397">
        <v>10956.899427464889</v>
      </c>
      <c r="H397">
        <v>-7247.6047002215628</v>
      </c>
      <c r="I397">
        <v>-212.05633690639735</v>
      </c>
      <c r="J397">
        <v>2.3047806196137496E-2</v>
      </c>
      <c r="K397">
        <v>-8.186105736153252E-3</v>
      </c>
      <c r="L397">
        <v>-12372.124372665252</v>
      </c>
      <c r="M397">
        <v>-4747.0374498659903</v>
      </c>
      <c r="N397">
        <v>329.53187727399563</v>
      </c>
      <c r="O397">
        <v>-9.2010991271023829E-2</v>
      </c>
      <c r="P397">
        <v>-0.27289574780074966</v>
      </c>
    </row>
    <row r="398" spans="1:21" x14ac:dyDescent="0.25">
      <c r="A398" t="s">
        <v>241</v>
      </c>
      <c r="B398">
        <v>-400.75476493670328</v>
      </c>
      <c r="C398">
        <v>0.28221487774666515</v>
      </c>
      <c r="D398">
        <v>-0.26258306978786783</v>
      </c>
      <c r="E398">
        <v>-5.6490844464794285E-3</v>
      </c>
      <c r="F398">
        <v>3.3298195323005005E-3</v>
      </c>
      <c r="G398">
        <v>-5512.0350105532871</v>
      </c>
      <c r="H398">
        <v>3646.0178460828383</v>
      </c>
      <c r="I398">
        <v>106.67816757611568</v>
      </c>
      <c r="J398">
        <v>6.241891815456614E-3</v>
      </c>
      <c r="K398">
        <v>2.2436360424801976E-3</v>
      </c>
      <c r="L398">
        <v>17150.834836430662</v>
      </c>
      <c r="M398">
        <v>-6476.5034827618474</v>
      </c>
      <c r="N398">
        <v>-85.300924921301785</v>
      </c>
      <c r="O398">
        <v>-0.16169930148773709</v>
      </c>
      <c r="P398">
        <v>-0.11796871967841241</v>
      </c>
    </row>
    <row r="399" spans="1:21" x14ac:dyDescent="0.25">
      <c r="A399" t="s">
        <v>145</v>
      </c>
      <c r="B399" t="s">
        <v>220</v>
      </c>
      <c r="C399" t="s">
        <v>221</v>
      </c>
      <c r="D399" t="s">
        <v>222</v>
      </c>
      <c r="E399" t="s">
        <v>223</v>
      </c>
      <c r="F399" t="s">
        <v>224</v>
      </c>
      <c r="G399" t="s">
        <v>225</v>
      </c>
      <c r="H399" t="s">
        <v>226</v>
      </c>
      <c r="I399" t="s">
        <v>227</v>
      </c>
      <c r="J399" t="s">
        <v>228</v>
      </c>
      <c r="K399" t="s">
        <v>229</v>
      </c>
      <c r="L399" t="s">
        <v>230</v>
      </c>
      <c r="M399" t="s">
        <v>231</v>
      </c>
      <c r="N399" t="s">
        <v>232</v>
      </c>
      <c r="O399" t="s">
        <v>238</v>
      </c>
      <c r="P399" t="s">
        <v>239</v>
      </c>
    </row>
    <row r="400" spans="1:21" x14ac:dyDescent="0.25">
      <c r="A400" t="s">
        <v>240</v>
      </c>
      <c r="B400">
        <v>1462.1547836605387</v>
      </c>
      <c r="C400">
        <v>-0.38068723190869769</v>
      </c>
      <c r="D400">
        <v>2.8860268504881742E-2</v>
      </c>
      <c r="E400">
        <v>2.1452798254465631E-2</v>
      </c>
      <c r="F400">
        <v>-1.0418929712019163E-2</v>
      </c>
      <c r="G400">
        <v>-5485.5226123784823</v>
      </c>
      <c r="H400">
        <v>6112.0988383327003</v>
      </c>
      <c r="I400">
        <v>-320.8100341012896</v>
      </c>
      <c r="J400">
        <v>3.6038244040673593E-2</v>
      </c>
      <c r="K400">
        <v>-1.8996787216273058E-3</v>
      </c>
      <c r="L400">
        <v>-14763.408361326672</v>
      </c>
      <c r="M400">
        <v>982.62564112831296</v>
      </c>
      <c r="N400">
        <v>168.64666830814804</v>
      </c>
      <c r="O400">
        <v>-0.21261494077115131</v>
      </c>
      <c r="P400">
        <v>-4.8100197065564211E-2</v>
      </c>
    </row>
    <row r="401" spans="1:21" x14ac:dyDescent="0.25">
      <c r="A401" t="s">
        <v>241</v>
      </c>
      <c r="B401">
        <v>-1630.3671841405949</v>
      </c>
      <c r="C401">
        <v>0.27808521227479965</v>
      </c>
      <c r="D401">
        <v>-0.62329614814418344</v>
      </c>
      <c r="E401">
        <v>-8.4110957909760489E-3</v>
      </c>
      <c r="F401">
        <v>1.8814035435209785E-2</v>
      </c>
      <c r="G401">
        <v>9209.3213585997692</v>
      </c>
      <c r="H401">
        <v>13328.022095661374</v>
      </c>
      <c r="I401">
        <v>328.23204893060483</v>
      </c>
      <c r="J401">
        <v>1.6626875191063819E-3</v>
      </c>
      <c r="K401">
        <v>3.1031684807119854E-2</v>
      </c>
      <c r="L401">
        <v>37274.713439564039</v>
      </c>
      <c r="M401">
        <v>8601.8721217130369</v>
      </c>
      <c r="N401">
        <v>-495.47910034952537</v>
      </c>
      <c r="O401">
        <v>-8.9171153691758306E-2</v>
      </c>
      <c r="P401">
        <v>-7.2252427823709386E-2</v>
      </c>
    </row>
    <row r="402" spans="1:21" x14ac:dyDescent="0.25">
      <c r="A402" t="s">
        <v>146</v>
      </c>
      <c r="B402" t="s">
        <v>220</v>
      </c>
      <c r="C402" t="s">
        <v>221</v>
      </c>
      <c r="D402" t="s">
        <v>222</v>
      </c>
      <c r="E402" t="s">
        <v>223</v>
      </c>
      <c r="F402" t="s">
        <v>224</v>
      </c>
      <c r="G402" t="s">
        <v>225</v>
      </c>
      <c r="H402" t="s">
        <v>226</v>
      </c>
      <c r="I402" t="s">
        <v>227</v>
      </c>
      <c r="J402" t="s">
        <v>228</v>
      </c>
      <c r="K402" t="s">
        <v>229</v>
      </c>
      <c r="L402" t="s">
        <v>230</v>
      </c>
      <c r="M402" t="s">
        <v>231</v>
      </c>
      <c r="N402" t="s">
        <v>232</v>
      </c>
      <c r="O402" t="s">
        <v>233</v>
      </c>
      <c r="P402" t="s">
        <v>234</v>
      </c>
      <c r="Q402" t="s">
        <v>235</v>
      </c>
      <c r="R402" t="s">
        <v>236</v>
      </c>
      <c r="S402" t="s">
        <v>237</v>
      </c>
    </row>
    <row r="403" spans="1:21" x14ac:dyDescent="0.25">
      <c r="A403" t="s">
        <v>240</v>
      </c>
      <c r="B403">
        <v>48803.906873169239</v>
      </c>
      <c r="C403">
        <v>-0.75036521774369191</v>
      </c>
      <c r="D403">
        <v>0.10245368649956782</v>
      </c>
      <c r="E403">
        <v>0.67477813895561367</v>
      </c>
      <c r="F403">
        <v>1.3212474812592079E-2</v>
      </c>
      <c r="G403">
        <v>165649.88850759596</v>
      </c>
      <c r="H403">
        <v>47780.526925942468</v>
      </c>
      <c r="I403">
        <v>-12702.603326283826</v>
      </c>
      <c r="J403">
        <v>0.88883872337780534</v>
      </c>
      <c r="K403">
        <v>-3.6236264841276553E-2</v>
      </c>
      <c r="L403">
        <v>480661.31477724703</v>
      </c>
      <c r="M403">
        <v>144474.65049487699</v>
      </c>
      <c r="N403">
        <v>-7865.1039485361816</v>
      </c>
      <c r="O403">
        <v>-0.20622653932810187</v>
      </c>
      <c r="P403">
        <v>-8.9348401649416709E-2</v>
      </c>
      <c r="Q403">
        <v>139084.75980517495</v>
      </c>
      <c r="R403">
        <v>-66058.968782056269</v>
      </c>
      <c r="S403">
        <v>23706.301967618238</v>
      </c>
    </row>
    <row r="404" spans="1:21" x14ac:dyDescent="0.25">
      <c r="A404" t="s">
        <v>241</v>
      </c>
      <c r="B404">
        <v>-65597.508936397877</v>
      </c>
      <c r="C404">
        <v>2.7646469316991856E-2</v>
      </c>
      <c r="D404">
        <v>-0.52722908156164605</v>
      </c>
      <c r="E404">
        <v>-0.20445048750509709</v>
      </c>
      <c r="F404">
        <v>0.56288381935399368</v>
      </c>
      <c r="G404">
        <v>194521.00529421694</v>
      </c>
      <c r="H404">
        <v>59868.842660457209</v>
      </c>
      <c r="I404">
        <v>14254.36118755088</v>
      </c>
      <c r="J404">
        <v>-0.21008195247196587</v>
      </c>
      <c r="K404">
        <v>0.6996109027860733</v>
      </c>
      <c r="L404">
        <v>-127352.07498838101</v>
      </c>
      <c r="M404">
        <v>124036.892464256</v>
      </c>
      <c r="N404">
        <v>9839.0367364023514</v>
      </c>
      <c r="O404">
        <v>7.0608488964054181E-2</v>
      </c>
      <c r="P404">
        <v>-0.12805845736126628</v>
      </c>
      <c r="Q404">
        <v>-173232.64887010783</v>
      </c>
      <c r="R404">
        <v>-2977.8763319040154</v>
      </c>
      <c r="S404">
        <v>3003.1498496418099</v>
      </c>
    </row>
    <row r="405" spans="1:21" x14ac:dyDescent="0.25">
      <c r="A405" t="s">
        <v>147</v>
      </c>
      <c r="B405" t="s">
        <v>220</v>
      </c>
      <c r="C405" t="s">
        <v>221</v>
      </c>
      <c r="D405" t="s">
        <v>222</v>
      </c>
      <c r="E405" t="s">
        <v>223</v>
      </c>
      <c r="F405" t="s">
        <v>224</v>
      </c>
      <c r="G405" t="s">
        <v>225</v>
      </c>
      <c r="H405" t="s">
        <v>226</v>
      </c>
      <c r="I405" t="s">
        <v>227</v>
      </c>
      <c r="J405" t="s">
        <v>228</v>
      </c>
      <c r="K405" t="s">
        <v>229</v>
      </c>
      <c r="L405" t="s">
        <v>230</v>
      </c>
      <c r="M405" t="s">
        <v>231</v>
      </c>
      <c r="N405" t="s">
        <v>232</v>
      </c>
      <c r="O405" t="s">
        <v>233</v>
      </c>
      <c r="P405" t="s">
        <v>234</v>
      </c>
      <c r="Q405" t="s">
        <v>235</v>
      </c>
      <c r="R405" t="s">
        <v>236</v>
      </c>
      <c r="S405" t="s">
        <v>237</v>
      </c>
      <c r="T405" t="s">
        <v>238</v>
      </c>
      <c r="U405" t="s">
        <v>239</v>
      </c>
    </row>
    <row r="406" spans="1:21" x14ac:dyDescent="0.25">
      <c r="A406" t="s">
        <v>240</v>
      </c>
      <c r="B406">
        <v>8523.1358298752748</v>
      </c>
      <c r="C406">
        <v>-0.53635414687356875</v>
      </c>
      <c r="D406">
        <v>5.9734009585591052E-2</v>
      </c>
      <c r="E406">
        <v>6.6716067848834465E-2</v>
      </c>
      <c r="F406">
        <v>1.9217526491766931E-2</v>
      </c>
      <c r="G406">
        <v>3315.4591703829501</v>
      </c>
      <c r="H406">
        <v>19016.236315789156</v>
      </c>
      <c r="I406">
        <v>-2064.5977360141901</v>
      </c>
      <c r="J406">
        <v>8.4170108429778789E-2</v>
      </c>
      <c r="K406">
        <v>8.3670908350826009E-3</v>
      </c>
      <c r="L406">
        <v>-72964.937449405028</v>
      </c>
      <c r="M406">
        <v>-24655.53323926705</v>
      </c>
      <c r="N406">
        <v>3408.3861434484324</v>
      </c>
      <c r="O406">
        <v>-3.155549007336593E-2</v>
      </c>
      <c r="P406">
        <v>4.9039115816543515E-2</v>
      </c>
      <c r="Q406">
        <v>-54459.146001703033</v>
      </c>
      <c r="R406">
        <v>-14935.360884710879</v>
      </c>
      <c r="S406">
        <v>1871.5757475759683</v>
      </c>
      <c r="T406">
        <v>-0.17657545919131504</v>
      </c>
      <c r="U406">
        <v>-0.13044165791638532</v>
      </c>
    </row>
    <row r="407" spans="1:21" x14ac:dyDescent="0.25">
      <c r="A407" t="s">
        <v>241</v>
      </c>
      <c r="B407">
        <v>-4388.9750544263497</v>
      </c>
      <c r="C407">
        <v>0.28323129232625066</v>
      </c>
      <c r="D407">
        <v>-0.78386565751530768</v>
      </c>
      <c r="E407">
        <v>-6.4213344433182148E-2</v>
      </c>
      <c r="F407">
        <v>0.12471773743496804</v>
      </c>
      <c r="G407">
        <v>1528.0312213701832</v>
      </c>
      <c r="H407">
        <v>11359.213830141072</v>
      </c>
      <c r="I407">
        <v>963.36986776119738</v>
      </c>
      <c r="J407">
        <v>-5.0803609191113118E-2</v>
      </c>
      <c r="K407">
        <v>0.13499253357888408</v>
      </c>
      <c r="L407">
        <v>-19956.075529107817</v>
      </c>
      <c r="M407">
        <v>13622.569949426881</v>
      </c>
      <c r="N407">
        <v>-9.3530822121185793</v>
      </c>
      <c r="O407">
        <v>-7.0084202681958072E-3</v>
      </c>
      <c r="P407">
        <v>-1.6407226627610329E-2</v>
      </c>
      <c r="Q407">
        <v>-25876.856438842708</v>
      </c>
      <c r="R407">
        <v>32086.831789796117</v>
      </c>
      <c r="S407">
        <v>614.66645772596439</v>
      </c>
      <c r="T407">
        <v>-0.15730329464315562</v>
      </c>
      <c r="U407">
        <v>4.6584395402649303E-2</v>
      </c>
    </row>
    <row r="408" spans="1:21" x14ac:dyDescent="0.25">
      <c r="A408" t="s">
        <v>148</v>
      </c>
      <c r="B408" t="s">
        <v>220</v>
      </c>
      <c r="C408" t="s">
        <v>221</v>
      </c>
      <c r="D408" t="s">
        <v>222</v>
      </c>
      <c r="E408" t="s">
        <v>223</v>
      </c>
      <c r="F408" t="s">
        <v>224</v>
      </c>
      <c r="G408" t="s">
        <v>225</v>
      </c>
      <c r="H408" t="s">
        <v>226</v>
      </c>
      <c r="I408" t="s">
        <v>227</v>
      </c>
      <c r="J408" t="s">
        <v>228</v>
      </c>
      <c r="K408" t="s">
        <v>229</v>
      </c>
      <c r="L408" t="s">
        <v>230</v>
      </c>
      <c r="M408" t="s">
        <v>231</v>
      </c>
      <c r="N408" t="s">
        <v>232</v>
      </c>
      <c r="O408" t="s">
        <v>238</v>
      </c>
      <c r="P408" t="s">
        <v>239</v>
      </c>
    </row>
    <row r="409" spans="1:21" x14ac:dyDescent="0.25">
      <c r="A409" t="s">
        <v>240</v>
      </c>
      <c r="B409">
        <v>26375.687531658354</v>
      </c>
      <c r="C409">
        <v>-0.68578951538552779</v>
      </c>
      <c r="D409">
        <v>0.22853109356044246</v>
      </c>
      <c r="E409">
        <v>0.2152952829522346</v>
      </c>
      <c r="F409">
        <v>-9.1568979067097517E-2</v>
      </c>
      <c r="G409">
        <v>-168756.83495287268</v>
      </c>
      <c r="H409">
        <v>39810.901739262597</v>
      </c>
      <c r="I409">
        <v>-5416.1408993571004</v>
      </c>
      <c r="J409">
        <v>0.32258504836780993</v>
      </c>
      <c r="K409">
        <v>-0.11621568792072601</v>
      </c>
      <c r="L409">
        <v>-12023.99830815196</v>
      </c>
      <c r="M409">
        <v>13922.46532562744</v>
      </c>
      <c r="N409">
        <v>-3190.5923529735746</v>
      </c>
      <c r="O409">
        <v>4.0243248077471871E-2</v>
      </c>
      <c r="P409">
        <v>-0.14214156660940902</v>
      </c>
    </row>
    <row r="410" spans="1:21" x14ac:dyDescent="0.25">
      <c r="A410" t="s">
        <v>241</v>
      </c>
      <c r="B410">
        <v>-6929.7301735553738</v>
      </c>
      <c r="C410">
        <v>0.33469040585805565</v>
      </c>
      <c r="D410">
        <v>-0.91923382270116538</v>
      </c>
      <c r="E410">
        <v>-0.15593316944751079</v>
      </c>
      <c r="F410">
        <v>0.24131259199074614</v>
      </c>
      <c r="G410">
        <v>-219699.25580075278</v>
      </c>
      <c r="H410">
        <v>96799.830130898757</v>
      </c>
      <c r="I410">
        <v>2622.1752285110224</v>
      </c>
      <c r="J410">
        <v>-0.11976684801027604</v>
      </c>
      <c r="K410">
        <v>0.37555788155397951</v>
      </c>
      <c r="L410">
        <v>56792.534155580572</v>
      </c>
      <c r="M410">
        <v>76602.720339809603</v>
      </c>
      <c r="N410">
        <v>-6244.96491854735</v>
      </c>
      <c r="O410">
        <v>-0.2153267979582047</v>
      </c>
      <c r="P410">
        <v>7.6029350863017348E-2</v>
      </c>
    </row>
    <row r="411" spans="1:21" x14ac:dyDescent="0.25">
      <c r="A411" t="s">
        <v>149</v>
      </c>
      <c r="B411" t="s">
        <v>220</v>
      </c>
      <c r="C411" t="s">
        <v>221</v>
      </c>
      <c r="D411" t="s">
        <v>222</v>
      </c>
      <c r="E411" t="s">
        <v>223</v>
      </c>
      <c r="F411" t="s">
        <v>224</v>
      </c>
      <c r="G411" t="s">
        <v>225</v>
      </c>
      <c r="H411" t="s">
        <v>226</v>
      </c>
      <c r="I411" t="s">
        <v>227</v>
      </c>
      <c r="J411" t="s">
        <v>228</v>
      </c>
      <c r="K411" t="s">
        <v>229</v>
      </c>
      <c r="L411" t="s">
        <v>230</v>
      </c>
      <c r="M411" t="s">
        <v>231</v>
      </c>
      <c r="N411" t="s">
        <v>232</v>
      </c>
      <c r="O411" t="s">
        <v>233</v>
      </c>
      <c r="P411" t="s">
        <v>234</v>
      </c>
      <c r="Q411" t="s">
        <v>235</v>
      </c>
      <c r="R411" t="s">
        <v>236</v>
      </c>
      <c r="S411" t="s">
        <v>237</v>
      </c>
      <c r="T411" t="s">
        <v>238</v>
      </c>
      <c r="U411" t="s">
        <v>239</v>
      </c>
    </row>
    <row r="412" spans="1:21" x14ac:dyDescent="0.25">
      <c r="A412" t="s">
        <v>240</v>
      </c>
      <c r="B412">
        <v>4387.1416026346733</v>
      </c>
      <c r="C412">
        <v>-0.43698593860329626</v>
      </c>
      <c r="D412">
        <v>7.4615939237174481E-2</v>
      </c>
      <c r="E412">
        <v>8.0828734879685199E-2</v>
      </c>
      <c r="F412">
        <v>2.9355142913846353E-2</v>
      </c>
      <c r="G412">
        <v>8802.2486234728422</v>
      </c>
      <c r="H412">
        <v>-85691.99911844419</v>
      </c>
      <c r="I412">
        <v>-963.08143685220023</v>
      </c>
      <c r="J412">
        <v>0.23222692611449941</v>
      </c>
      <c r="K412">
        <v>-1.1229660015051532E-3</v>
      </c>
      <c r="L412">
        <v>23587.992239775456</v>
      </c>
      <c r="M412">
        <v>-33730.994231615405</v>
      </c>
      <c r="N412">
        <v>2162.0673320004444</v>
      </c>
      <c r="O412">
        <v>8.5905374706865295E-2</v>
      </c>
      <c r="P412">
        <v>-4.3505093912043179E-2</v>
      </c>
      <c r="Q412">
        <v>-60088.093868706244</v>
      </c>
      <c r="R412">
        <v>-20065.781933667546</v>
      </c>
      <c r="S412">
        <v>-2591.2817799829754</v>
      </c>
      <c r="T412">
        <v>-0.27605910260687605</v>
      </c>
      <c r="U412">
        <v>0.16932762403914525</v>
      </c>
    </row>
    <row r="413" spans="1:21" x14ac:dyDescent="0.25">
      <c r="A413" t="s">
        <v>241</v>
      </c>
      <c r="B413">
        <v>10890.736481744687</v>
      </c>
      <c r="C413">
        <v>0.20196071339112293</v>
      </c>
      <c r="D413">
        <v>-0.63596410615186327</v>
      </c>
      <c r="E413">
        <v>-7.8588347596833627E-2</v>
      </c>
      <c r="F413">
        <v>0.20345539582519218</v>
      </c>
      <c r="G413">
        <v>-101035.16848369398</v>
      </c>
      <c r="H413">
        <v>-231585.76097315602</v>
      </c>
      <c r="I413">
        <v>-1867.7984787354098</v>
      </c>
      <c r="J413">
        <v>-5.0720770647607834E-2</v>
      </c>
      <c r="K413">
        <v>0.21960719911346305</v>
      </c>
      <c r="L413">
        <v>178718.66760981985</v>
      </c>
      <c r="M413">
        <v>-201931.46956425408</v>
      </c>
      <c r="N413">
        <v>5592.7853521065863</v>
      </c>
      <c r="O413">
        <v>0.13381995390038143</v>
      </c>
      <c r="P413">
        <v>-6.5365545942976416E-2</v>
      </c>
      <c r="Q413">
        <v>319881.1647666046</v>
      </c>
      <c r="R413">
        <v>102416.83551476456</v>
      </c>
      <c r="S413">
        <v>-7669.6640888725769</v>
      </c>
      <c r="T413">
        <v>-0.46417029945886012</v>
      </c>
      <c r="U413">
        <v>9.5642061091499003E-2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242</v>
      </c>
    </row>
    <row r="3" spans="1:4" x14ac:dyDescent="0.25">
      <c r="A3" t="s">
        <v>210</v>
      </c>
      <c r="B3" t="s">
        <v>201</v>
      </c>
      <c r="C3" t="s">
        <v>243</v>
      </c>
      <c r="D3" t="s">
        <v>244</v>
      </c>
    </row>
    <row r="4" spans="1:4" x14ac:dyDescent="0.25">
      <c r="A4" t="s">
        <v>13</v>
      </c>
      <c r="B4">
        <v>-2333.6710580933172</v>
      </c>
      <c r="C4">
        <v>-2349.6710580933172</v>
      </c>
      <c r="D4">
        <v>-2373.7561404460871</v>
      </c>
    </row>
    <row r="5" spans="1:4" x14ac:dyDescent="0.25">
      <c r="A5" t="s">
        <v>14</v>
      </c>
      <c r="B5">
        <v>-2174.8133584181096</v>
      </c>
      <c r="C5">
        <v>-2188.8133584181096</v>
      </c>
      <c r="D5">
        <v>-2209.8878054767833</v>
      </c>
    </row>
    <row r="6" spans="1:4" x14ac:dyDescent="0.25">
      <c r="A6" t="s">
        <v>15</v>
      </c>
      <c r="B6">
        <v>-1560.0708502599507</v>
      </c>
      <c r="C6">
        <v>-1574.0708502599507</v>
      </c>
      <c r="D6">
        <v>-1595.1452973186244</v>
      </c>
    </row>
    <row r="7" spans="1:4" x14ac:dyDescent="0.25">
      <c r="A7" t="s">
        <v>16</v>
      </c>
      <c r="B7">
        <v>-2036.7593822626561</v>
      </c>
      <c r="C7">
        <v>-2060.7593822626559</v>
      </c>
      <c r="D7">
        <v>-2096.8870057918111</v>
      </c>
    </row>
    <row r="8" spans="1:4" x14ac:dyDescent="0.25">
      <c r="A8" t="s">
        <v>17</v>
      </c>
      <c r="B8">
        <v>-1467.2676859003425</v>
      </c>
      <c r="C8">
        <v>-1481.2676859003425</v>
      </c>
      <c r="D8">
        <v>-1502.3421329590162</v>
      </c>
    </row>
    <row r="9" spans="1:4" x14ac:dyDescent="0.25">
      <c r="A9" t="s">
        <v>18</v>
      </c>
      <c r="B9">
        <v>-1310.5592873657354</v>
      </c>
      <c r="C9">
        <v>-1324.5592873657354</v>
      </c>
      <c r="D9">
        <v>-1345.6337344244091</v>
      </c>
    </row>
    <row r="10" spans="1:4" x14ac:dyDescent="0.25">
      <c r="A10" t="s">
        <v>19</v>
      </c>
      <c r="B10">
        <v>-2497.591119392423</v>
      </c>
      <c r="C10">
        <v>-2515.591119392423</v>
      </c>
      <c r="D10">
        <v>-2542.6868370392895</v>
      </c>
    </row>
    <row r="11" spans="1:4" x14ac:dyDescent="0.25">
      <c r="A11" t="s">
        <v>20</v>
      </c>
      <c r="B11">
        <v>-1338.8048027958912</v>
      </c>
      <c r="C11">
        <v>-1352.8048027958912</v>
      </c>
      <c r="D11">
        <v>-1373.8792498545649</v>
      </c>
    </row>
    <row r="12" spans="1:4" x14ac:dyDescent="0.25">
      <c r="A12" t="s">
        <v>21</v>
      </c>
      <c r="B12">
        <v>-1970.4315505837037</v>
      </c>
      <c r="C12">
        <v>-1986.4315505837037</v>
      </c>
      <c r="D12">
        <v>-2010.5166329364738</v>
      </c>
    </row>
    <row r="13" spans="1:4" x14ac:dyDescent="0.25">
      <c r="A13" t="s">
        <v>22</v>
      </c>
      <c r="B13">
        <v>-1306.0839790620305</v>
      </c>
      <c r="C13">
        <v>-1320.0839790620305</v>
      </c>
      <c r="D13">
        <v>-1341.1584261207042</v>
      </c>
    </row>
    <row r="14" spans="1:4" x14ac:dyDescent="0.25">
      <c r="A14" t="s">
        <v>23</v>
      </c>
      <c r="B14">
        <v>-1903.4414066391682</v>
      </c>
      <c r="C14">
        <v>-1931.4414066391682</v>
      </c>
      <c r="D14">
        <v>-1973.5903007565157</v>
      </c>
    </row>
    <row r="15" spans="1:4" x14ac:dyDescent="0.25">
      <c r="A15" t="s">
        <v>24</v>
      </c>
      <c r="B15">
        <v>-1688.2373469784145</v>
      </c>
      <c r="C15">
        <v>-1702.2373469784145</v>
      </c>
      <c r="D15">
        <v>-1723.3117940370882</v>
      </c>
    </row>
    <row r="16" spans="1:4" x14ac:dyDescent="0.25">
      <c r="A16" t="s">
        <v>25</v>
      </c>
      <c r="B16">
        <v>-2355.6300437121067</v>
      </c>
      <c r="C16">
        <v>-2369.6300437121067</v>
      </c>
      <c r="D16">
        <v>-2390.7044907707805</v>
      </c>
    </row>
    <row r="17" spans="1:4" x14ac:dyDescent="0.25">
      <c r="A17" t="s">
        <v>26</v>
      </c>
      <c r="B17">
        <v>-2042.8852613013337</v>
      </c>
      <c r="C17">
        <v>-2060.8852613013337</v>
      </c>
      <c r="D17">
        <v>-2087.9809789482001</v>
      </c>
    </row>
    <row r="18" spans="1:4" x14ac:dyDescent="0.25">
      <c r="A18" t="s">
        <v>27</v>
      </c>
      <c r="B18">
        <v>-2328.7711768795043</v>
      </c>
      <c r="C18">
        <v>-2344.7711768795043</v>
      </c>
      <c r="D18">
        <v>-2368.8562592322742</v>
      </c>
    </row>
    <row r="19" spans="1:4" x14ac:dyDescent="0.25">
      <c r="A19" t="s">
        <v>28</v>
      </c>
      <c r="B19">
        <v>-2350.7169223195051</v>
      </c>
      <c r="C19">
        <v>-2368.7169223195051</v>
      </c>
      <c r="D19">
        <v>-2395.8126399663715</v>
      </c>
    </row>
    <row r="20" spans="1:4" x14ac:dyDescent="0.25">
      <c r="A20" t="s">
        <v>29</v>
      </c>
      <c r="B20">
        <v>-1540.8536581613587</v>
      </c>
      <c r="C20">
        <v>-1558.8536581613587</v>
      </c>
      <c r="D20">
        <v>-1585.9493758082249</v>
      </c>
    </row>
    <row r="21" spans="1:4" x14ac:dyDescent="0.25">
      <c r="A21" t="s">
        <v>30</v>
      </c>
      <c r="B21">
        <v>-2032.0717358438478</v>
      </c>
      <c r="C21">
        <v>-2060.0717358438478</v>
      </c>
      <c r="D21">
        <v>-2102.2206299611953</v>
      </c>
    </row>
    <row r="22" spans="1:4" x14ac:dyDescent="0.25">
      <c r="A22" t="s">
        <v>31</v>
      </c>
      <c r="B22">
        <v>-2094.6366057978416</v>
      </c>
      <c r="C22">
        <v>-2108.6366057978416</v>
      </c>
      <c r="D22">
        <v>-2129.7110528565154</v>
      </c>
    </row>
    <row r="23" spans="1:4" x14ac:dyDescent="0.25">
      <c r="A23" t="s">
        <v>32</v>
      </c>
      <c r="B23">
        <v>-2052.047746058432</v>
      </c>
      <c r="C23">
        <v>-2078.047746058432</v>
      </c>
      <c r="D23">
        <v>-2117.1860048816834</v>
      </c>
    </row>
    <row r="24" spans="1:4" x14ac:dyDescent="0.25">
      <c r="A24" t="s">
        <v>33</v>
      </c>
      <c r="B24">
        <v>-2338.8824796006893</v>
      </c>
      <c r="C24">
        <v>-2366.8824796006893</v>
      </c>
      <c r="D24">
        <v>-2409.0313737180368</v>
      </c>
    </row>
    <row r="25" spans="1:4" x14ac:dyDescent="0.25">
      <c r="A25" t="s">
        <v>34</v>
      </c>
      <c r="B25">
        <v>-2209.9185970635599</v>
      </c>
      <c r="C25">
        <v>-2225.9185970635599</v>
      </c>
      <c r="D25">
        <v>-2250.0036794163298</v>
      </c>
    </row>
    <row r="26" spans="1:4" x14ac:dyDescent="0.25">
      <c r="A26" t="s">
        <v>35</v>
      </c>
      <c r="B26">
        <v>-1777.6547772337619</v>
      </c>
      <c r="C26">
        <v>-1795.6547772337619</v>
      </c>
      <c r="D26">
        <v>-1822.7504948806281</v>
      </c>
    </row>
    <row r="27" spans="1:4" x14ac:dyDescent="0.25">
      <c r="A27" t="s">
        <v>36</v>
      </c>
      <c r="B27">
        <v>-2153.8371469742465</v>
      </c>
      <c r="C27">
        <v>-2181.8371469742465</v>
      </c>
      <c r="D27">
        <v>-2223.986041091594</v>
      </c>
    </row>
    <row r="28" spans="1:4" x14ac:dyDescent="0.25">
      <c r="A28" t="s">
        <v>37</v>
      </c>
      <c r="B28">
        <v>-2237.5092888095446</v>
      </c>
      <c r="C28">
        <v>-2255.5092888095446</v>
      </c>
      <c r="D28">
        <v>-2282.605006456411</v>
      </c>
    </row>
    <row r="29" spans="1:4" x14ac:dyDescent="0.25">
      <c r="A29" t="s">
        <v>38</v>
      </c>
      <c r="B29">
        <v>-1744.9944157231314</v>
      </c>
      <c r="C29">
        <v>-1768.9944157231314</v>
      </c>
      <c r="D29">
        <v>-1805.1220392522864</v>
      </c>
    </row>
    <row r="30" spans="1:4" x14ac:dyDescent="0.25">
      <c r="A30" t="s">
        <v>39</v>
      </c>
      <c r="B30">
        <v>-2283.3020213318418</v>
      </c>
      <c r="C30">
        <v>-2309.3020213318418</v>
      </c>
      <c r="D30">
        <v>-2348.4402801550932</v>
      </c>
    </row>
    <row r="31" spans="1:4" x14ac:dyDescent="0.25">
      <c r="A31" t="s">
        <v>40</v>
      </c>
      <c r="B31">
        <v>-1909.4038355859718</v>
      </c>
      <c r="C31">
        <v>-1925.4038355859718</v>
      </c>
      <c r="D31">
        <v>-1949.4889179387419</v>
      </c>
    </row>
    <row r="32" spans="1:4" x14ac:dyDescent="0.25">
      <c r="A32" t="s">
        <v>41</v>
      </c>
      <c r="B32">
        <v>-1822.3116462129803</v>
      </c>
      <c r="C32">
        <v>-1846.3116462129803</v>
      </c>
      <c r="D32">
        <v>-1882.4392697421354</v>
      </c>
    </row>
    <row r="33" spans="1:4" x14ac:dyDescent="0.25">
      <c r="A33" t="s">
        <v>42</v>
      </c>
      <c r="B33">
        <v>-2164.5825447483876</v>
      </c>
      <c r="C33">
        <v>-2188.5825447483876</v>
      </c>
      <c r="D33">
        <v>-2224.7101682775428</v>
      </c>
    </row>
    <row r="34" spans="1:4" x14ac:dyDescent="0.25">
      <c r="A34" t="s">
        <v>43</v>
      </c>
      <c r="B34">
        <v>-2079.3191955587681</v>
      </c>
      <c r="C34">
        <v>-2097.3191955587681</v>
      </c>
      <c r="D34">
        <v>-2124.4149132056345</v>
      </c>
    </row>
    <row r="35" spans="1:4" x14ac:dyDescent="0.25">
      <c r="A35" t="s">
        <v>44</v>
      </c>
      <c r="B35">
        <v>-2555.6656777215057</v>
      </c>
      <c r="C35">
        <v>-2573.6656777215057</v>
      </c>
      <c r="D35">
        <v>-2600.7613953683722</v>
      </c>
    </row>
    <row r="36" spans="1:4" x14ac:dyDescent="0.25">
      <c r="A36" t="s">
        <v>45</v>
      </c>
      <c r="B36">
        <v>-1715.9492216537733</v>
      </c>
      <c r="C36">
        <v>-1729.9492216537733</v>
      </c>
      <c r="D36">
        <v>-1751.023668712447</v>
      </c>
    </row>
    <row r="37" spans="1:4" x14ac:dyDescent="0.25">
      <c r="A37" t="s">
        <v>46</v>
      </c>
      <c r="B37">
        <v>-2170.973770914632</v>
      </c>
      <c r="C37">
        <v>-2198.973770914632</v>
      </c>
      <c r="D37">
        <v>-2241.1226650319795</v>
      </c>
    </row>
    <row r="38" spans="1:4" x14ac:dyDescent="0.25">
      <c r="A38" t="s">
        <v>47</v>
      </c>
      <c r="B38">
        <v>-1733.0246468591686</v>
      </c>
      <c r="C38">
        <v>-1751.0246468591686</v>
      </c>
      <c r="D38">
        <v>-1778.1203645060348</v>
      </c>
    </row>
    <row r="39" spans="1:4" x14ac:dyDescent="0.25">
      <c r="A39" t="s">
        <v>48</v>
      </c>
      <c r="B39">
        <v>-2001.0665548290524</v>
      </c>
      <c r="C39">
        <v>-2019.0665548290524</v>
      </c>
      <c r="D39">
        <v>-2046.1622724759186</v>
      </c>
    </row>
    <row r="40" spans="1:4" x14ac:dyDescent="0.25">
      <c r="A40" t="s">
        <v>49</v>
      </c>
      <c r="B40">
        <v>-2143.6323411309518</v>
      </c>
      <c r="C40">
        <v>-2171.6323411309518</v>
      </c>
      <c r="D40">
        <v>-2213.7812352482993</v>
      </c>
    </row>
    <row r="41" spans="1:4" x14ac:dyDescent="0.25">
      <c r="A41" t="s">
        <v>50</v>
      </c>
      <c r="B41">
        <v>-1805.4985719197298</v>
      </c>
      <c r="C41">
        <v>-1823.4985719197298</v>
      </c>
      <c r="D41">
        <v>-1850.594289566596</v>
      </c>
    </row>
    <row r="42" spans="1:4" x14ac:dyDescent="0.25">
      <c r="A42" t="s">
        <v>51</v>
      </c>
      <c r="B42">
        <v>-1769.0141523679645</v>
      </c>
      <c r="C42">
        <v>-1783.0141523679645</v>
      </c>
      <c r="D42">
        <v>-1804.0885994266382</v>
      </c>
    </row>
    <row r="43" spans="1:4" x14ac:dyDescent="0.25">
      <c r="A43" t="s">
        <v>52</v>
      </c>
      <c r="B43">
        <v>-2461.7280514071344</v>
      </c>
      <c r="C43">
        <v>-2475.7280514071344</v>
      </c>
      <c r="D43">
        <v>-2496.8024984658082</v>
      </c>
    </row>
    <row r="44" spans="1:4" x14ac:dyDescent="0.25">
      <c r="A44" t="s">
        <v>53</v>
      </c>
      <c r="B44">
        <v>-1722.3384872703725</v>
      </c>
      <c r="C44">
        <v>-1750.3384872703725</v>
      </c>
      <c r="D44">
        <v>-1792.48738138772</v>
      </c>
    </row>
    <row r="45" spans="1:4" x14ac:dyDescent="0.25">
      <c r="A45" t="s">
        <v>54</v>
      </c>
      <c r="B45">
        <v>-1465.0057340833605</v>
      </c>
      <c r="C45">
        <v>-1493.0057340833605</v>
      </c>
      <c r="D45">
        <v>-1535.154628200708</v>
      </c>
    </row>
    <row r="46" spans="1:4" x14ac:dyDescent="0.25">
      <c r="A46" t="s">
        <v>55</v>
      </c>
      <c r="B46">
        <v>-2125.2849585304525</v>
      </c>
      <c r="C46">
        <v>-2141.2849585304525</v>
      </c>
      <c r="D46">
        <v>-2165.3700408832224</v>
      </c>
    </row>
    <row r="47" spans="1:4" x14ac:dyDescent="0.25">
      <c r="A47" t="s">
        <v>56</v>
      </c>
      <c r="B47">
        <v>-2503.0676699560631</v>
      </c>
      <c r="C47">
        <v>-2531.0676699560631</v>
      </c>
      <c r="D47">
        <v>-2573.2165640734106</v>
      </c>
    </row>
    <row r="48" spans="1:4" x14ac:dyDescent="0.25">
      <c r="A48" t="s">
        <v>57</v>
      </c>
      <c r="B48">
        <v>-1987.4025049084387</v>
      </c>
      <c r="C48">
        <v>-2003.4025049084387</v>
      </c>
      <c r="D48">
        <v>-2027.4875872612088</v>
      </c>
    </row>
    <row r="49" spans="1:4" x14ac:dyDescent="0.25">
      <c r="A49" t="s">
        <v>58</v>
      </c>
      <c r="B49">
        <v>-2420.7332411430612</v>
      </c>
      <c r="C49">
        <v>-2448.7332411430612</v>
      </c>
      <c r="D49">
        <v>-2490.8821352604086</v>
      </c>
    </row>
    <row r="50" spans="1:4" x14ac:dyDescent="0.25">
      <c r="A50" t="s">
        <v>59</v>
      </c>
      <c r="B50">
        <v>-2205.8332100062185</v>
      </c>
      <c r="C50">
        <v>-2223.8332100062185</v>
      </c>
      <c r="D50">
        <v>-2250.9289276530849</v>
      </c>
    </row>
    <row r="51" spans="1:4" x14ac:dyDescent="0.25">
      <c r="A51" t="s">
        <v>60</v>
      </c>
      <c r="B51">
        <v>-2773.0599185216993</v>
      </c>
      <c r="C51">
        <v>-2801.0599185216993</v>
      </c>
      <c r="D51">
        <v>-2843.2088126390468</v>
      </c>
    </row>
    <row r="52" spans="1:4" x14ac:dyDescent="0.25">
      <c r="A52" t="s">
        <v>61</v>
      </c>
      <c r="B52">
        <v>-2642.1742147259843</v>
      </c>
      <c r="C52">
        <v>-2670.1742147259843</v>
      </c>
      <c r="D52">
        <v>-2712.3231088433317</v>
      </c>
    </row>
    <row r="53" spans="1:4" x14ac:dyDescent="0.25">
      <c r="A53" t="s">
        <v>62</v>
      </c>
      <c r="B53">
        <v>-1688.9385502491996</v>
      </c>
      <c r="C53">
        <v>-1714.9385502491996</v>
      </c>
      <c r="D53">
        <v>-1754.0768090724509</v>
      </c>
    </row>
    <row r="54" spans="1:4" x14ac:dyDescent="0.25">
      <c r="A54" t="s">
        <v>63</v>
      </c>
      <c r="B54">
        <v>-2005.2271787786017</v>
      </c>
      <c r="C54">
        <v>-2031.2271787786017</v>
      </c>
      <c r="D54">
        <v>-2070.365437601853</v>
      </c>
    </row>
    <row r="55" spans="1:4" x14ac:dyDescent="0.25">
      <c r="A55" t="s">
        <v>64</v>
      </c>
      <c r="B55">
        <v>-2881.6917557949769</v>
      </c>
      <c r="C55">
        <v>-2909.6917557949769</v>
      </c>
      <c r="D55">
        <v>-2951.8406499123244</v>
      </c>
    </row>
    <row r="56" spans="1:4" x14ac:dyDescent="0.25">
      <c r="A56" t="s">
        <v>65</v>
      </c>
      <c r="B56">
        <v>-1700.6327611578811</v>
      </c>
      <c r="C56">
        <v>-1718.6327611578811</v>
      </c>
      <c r="D56">
        <v>-1745.7284788047473</v>
      </c>
    </row>
    <row r="57" spans="1:4" x14ac:dyDescent="0.25">
      <c r="A57" t="s">
        <v>66</v>
      </c>
      <c r="B57">
        <v>-2068.9716964678337</v>
      </c>
      <c r="C57">
        <v>-2092.9716964678337</v>
      </c>
      <c r="D57">
        <v>-2129.0993199969889</v>
      </c>
    </row>
    <row r="58" spans="1:4" x14ac:dyDescent="0.25">
      <c r="A58" t="s">
        <v>67</v>
      </c>
      <c r="B58">
        <v>-2355.4313862951467</v>
      </c>
      <c r="C58">
        <v>-2369.4313862951467</v>
      </c>
      <c r="D58">
        <v>-2390.5058333538204</v>
      </c>
    </row>
    <row r="59" spans="1:4" x14ac:dyDescent="0.25">
      <c r="A59" t="s">
        <v>68</v>
      </c>
      <c r="B59">
        <v>-2284.5910876221333</v>
      </c>
      <c r="C59">
        <v>-2312.5910876221333</v>
      </c>
      <c r="D59">
        <v>-2354.7399817394808</v>
      </c>
    </row>
    <row r="60" spans="1:4" x14ac:dyDescent="0.25">
      <c r="A60" t="s">
        <v>69</v>
      </c>
      <c r="B60">
        <v>-2362.1615127734144</v>
      </c>
      <c r="C60">
        <v>-2390.1615127734144</v>
      </c>
      <c r="D60">
        <v>-2432.3104068907619</v>
      </c>
    </row>
    <row r="61" spans="1:4" x14ac:dyDescent="0.25">
      <c r="A61" t="s">
        <v>70</v>
      </c>
      <c r="B61">
        <v>-2216.6010616074982</v>
      </c>
      <c r="C61">
        <v>-2240.6010616074982</v>
      </c>
      <c r="D61">
        <v>-2276.7286851366534</v>
      </c>
    </row>
    <row r="62" spans="1:4" x14ac:dyDescent="0.25">
      <c r="A62" t="s">
        <v>71</v>
      </c>
      <c r="B62">
        <v>-2027.3206251654774</v>
      </c>
      <c r="C62">
        <v>-2051.3206251654774</v>
      </c>
      <c r="D62">
        <v>-2087.4482486946326</v>
      </c>
    </row>
    <row r="63" spans="1:4" x14ac:dyDescent="0.25">
      <c r="A63" t="s">
        <v>72</v>
      </c>
      <c r="B63">
        <v>-2638.4200071037581</v>
      </c>
      <c r="C63">
        <v>-2656.4200071037581</v>
      </c>
      <c r="D63">
        <v>-2683.5157247506245</v>
      </c>
    </row>
    <row r="64" spans="1:4" x14ac:dyDescent="0.25">
      <c r="A64" t="s">
        <v>73</v>
      </c>
      <c r="B64">
        <v>-2309.4298789984864</v>
      </c>
      <c r="C64">
        <v>-2323.4298789984864</v>
      </c>
      <c r="D64">
        <v>-2344.5043260571601</v>
      </c>
    </row>
    <row r="65" spans="1:4" x14ac:dyDescent="0.25">
      <c r="A65" t="s">
        <v>74</v>
      </c>
      <c r="B65">
        <v>-2369.0861215351169</v>
      </c>
      <c r="C65">
        <v>-2397.0861215351169</v>
      </c>
      <c r="D65">
        <v>-2439.2350156524644</v>
      </c>
    </row>
    <row r="66" spans="1:4" x14ac:dyDescent="0.25">
      <c r="A66" t="s">
        <v>75</v>
      </c>
      <c r="B66">
        <v>-2211.0031515324104</v>
      </c>
      <c r="C66">
        <v>-2239.0031515324104</v>
      </c>
      <c r="D66">
        <v>-2281.1520456497578</v>
      </c>
    </row>
    <row r="67" spans="1:4" x14ac:dyDescent="0.25">
      <c r="A67" t="s">
        <v>76</v>
      </c>
      <c r="B67">
        <v>-2138.2163771256633</v>
      </c>
      <c r="C67">
        <v>-2166.2163771256633</v>
      </c>
      <c r="D67">
        <v>-2208.3652712430107</v>
      </c>
    </row>
    <row r="68" spans="1:4" x14ac:dyDescent="0.25">
      <c r="A68" t="s">
        <v>77</v>
      </c>
      <c r="B68">
        <v>-2107.231568943308</v>
      </c>
      <c r="C68">
        <v>-2125.231568943308</v>
      </c>
      <c r="D68">
        <v>-2152.3272865901745</v>
      </c>
    </row>
    <row r="69" spans="1:4" x14ac:dyDescent="0.25">
      <c r="A69" t="s">
        <v>78</v>
      </c>
      <c r="B69">
        <v>-2024.7761565340534</v>
      </c>
      <c r="C69">
        <v>-2052.7761565340534</v>
      </c>
      <c r="D69">
        <v>-2094.9250506514009</v>
      </c>
    </row>
    <row r="70" spans="1:4" x14ac:dyDescent="0.25">
      <c r="A70" t="s">
        <v>79</v>
      </c>
      <c r="B70">
        <v>-2675.5373243990612</v>
      </c>
      <c r="C70">
        <v>-2703.5373243990612</v>
      </c>
      <c r="D70">
        <v>-2745.6862185164086</v>
      </c>
    </row>
    <row r="71" spans="1:4" x14ac:dyDescent="0.25">
      <c r="A71" t="s">
        <v>80</v>
      </c>
      <c r="B71">
        <v>-2116.1295209685782</v>
      </c>
      <c r="C71">
        <v>-2144.1295209685782</v>
      </c>
      <c r="D71">
        <v>-2186.2784150859256</v>
      </c>
    </row>
    <row r="72" spans="1:4" x14ac:dyDescent="0.25">
      <c r="A72" t="s">
        <v>81</v>
      </c>
      <c r="B72">
        <v>-2800.8195771765668</v>
      </c>
      <c r="C72">
        <v>-2814.8195771765668</v>
      </c>
      <c r="D72">
        <v>-2835.8940242352405</v>
      </c>
    </row>
    <row r="73" spans="1:4" x14ac:dyDescent="0.25">
      <c r="A73" t="s">
        <v>82</v>
      </c>
      <c r="B73">
        <v>-2342.8423392115569</v>
      </c>
      <c r="C73">
        <v>-2356.8423392115569</v>
      </c>
      <c r="D73">
        <v>-2377.9167862702307</v>
      </c>
    </row>
    <row r="74" spans="1:4" x14ac:dyDescent="0.25">
      <c r="A74" t="s">
        <v>83</v>
      </c>
      <c r="B74">
        <v>-2397.2967290039714</v>
      </c>
      <c r="C74">
        <v>-2425.2967290039714</v>
      </c>
      <c r="D74">
        <v>-2467.4456231213189</v>
      </c>
    </row>
    <row r="75" spans="1:4" x14ac:dyDescent="0.25">
      <c r="A75" t="s">
        <v>84</v>
      </c>
      <c r="B75">
        <v>-2752.1230695938357</v>
      </c>
      <c r="C75">
        <v>-2780.1230695938357</v>
      </c>
      <c r="D75">
        <v>-2822.2719637111832</v>
      </c>
    </row>
    <row r="76" spans="1:4" x14ac:dyDescent="0.25">
      <c r="A76" t="s">
        <v>85</v>
      </c>
      <c r="B76">
        <v>-2080.8568789904944</v>
      </c>
      <c r="C76">
        <v>-2108.8568789904944</v>
      </c>
      <c r="D76">
        <v>-2151.0057731078418</v>
      </c>
    </row>
    <row r="77" spans="1:4" x14ac:dyDescent="0.25">
      <c r="A77" t="s">
        <v>86</v>
      </c>
      <c r="B77">
        <v>-2398.6771494258933</v>
      </c>
      <c r="C77">
        <v>-2426.6771494258933</v>
      </c>
      <c r="D77">
        <v>-2468.8260435432408</v>
      </c>
    </row>
    <row r="78" spans="1:4" x14ac:dyDescent="0.25">
      <c r="A78" t="s">
        <v>87</v>
      </c>
      <c r="B78">
        <v>-2134.0697693074972</v>
      </c>
      <c r="C78">
        <v>-2158.0697693074972</v>
      </c>
      <c r="D78">
        <v>-2194.1973928366524</v>
      </c>
    </row>
    <row r="79" spans="1:4" x14ac:dyDescent="0.25">
      <c r="A79" t="s">
        <v>88</v>
      </c>
      <c r="B79">
        <v>-2490.1468360715376</v>
      </c>
      <c r="C79">
        <v>-2514.1468360715376</v>
      </c>
      <c r="D79">
        <v>-2550.2744596006928</v>
      </c>
    </row>
    <row r="80" spans="1:4" x14ac:dyDescent="0.25">
      <c r="A80" t="s">
        <v>89</v>
      </c>
      <c r="B80">
        <v>-2396.814240823986</v>
      </c>
      <c r="C80">
        <v>-2424.814240823986</v>
      </c>
      <c r="D80">
        <v>-2466.9631349413335</v>
      </c>
    </row>
    <row r="81" spans="1:4" x14ac:dyDescent="0.25">
      <c r="A81" t="s">
        <v>90</v>
      </c>
      <c r="B81">
        <v>-1994.1074755608045</v>
      </c>
      <c r="C81">
        <v>-2022.1074755608045</v>
      </c>
      <c r="D81">
        <v>-2064.2563696781522</v>
      </c>
    </row>
    <row r="82" spans="1:4" x14ac:dyDescent="0.25">
      <c r="A82" t="s">
        <v>91</v>
      </c>
      <c r="B82">
        <v>-1832.8132067992399</v>
      </c>
      <c r="C82">
        <v>-1860.8132067992399</v>
      </c>
      <c r="D82">
        <v>-1902.9621009165874</v>
      </c>
    </row>
    <row r="83" spans="1:4" x14ac:dyDescent="0.25">
      <c r="A83" t="s">
        <v>92</v>
      </c>
      <c r="B83">
        <v>-2441.3598941138371</v>
      </c>
      <c r="C83">
        <v>-2455.3598941138371</v>
      </c>
      <c r="D83">
        <v>-2476.4343411725108</v>
      </c>
    </row>
    <row r="84" spans="1:4" x14ac:dyDescent="0.25">
      <c r="A84" t="s">
        <v>93</v>
      </c>
      <c r="B84">
        <v>-2170.6041021883166</v>
      </c>
      <c r="C84">
        <v>-2184.6041021883166</v>
      </c>
      <c r="D84">
        <v>-2205.6785492469903</v>
      </c>
    </row>
    <row r="85" spans="1:4" x14ac:dyDescent="0.25">
      <c r="A85" t="s">
        <v>94</v>
      </c>
      <c r="B85">
        <v>-2117.3547696979199</v>
      </c>
      <c r="C85">
        <v>-2145.3547696979199</v>
      </c>
      <c r="D85">
        <v>-2187.5036638152674</v>
      </c>
    </row>
    <row r="86" spans="1:4" x14ac:dyDescent="0.25">
      <c r="A86" t="s">
        <v>95</v>
      </c>
      <c r="B86">
        <v>-2234.1442583372036</v>
      </c>
      <c r="C86">
        <v>-2248.1442583372036</v>
      </c>
      <c r="D86">
        <v>-2269.2187053958774</v>
      </c>
    </row>
    <row r="87" spans="1:4" x14ac:dyDescent="0.25">
      <c r="A87" t="s">
        <v>96</v>
      </c>
      <c r="B87">
        <v>-2867.2180417191362</v>
      </c>
      <c r="C87">
        <v>-2893.2180417191362</v>
      </c>
      <c r="D87">
        <v>-2932.3563005423875</v>
      </c>
    </row>
    <row r="88" spans="1:4" x14ac:dyDescent="0.25">
      <c r="A88" t="s">
        <v>97</v>
      </c>
      <c r="B88">
        <v>-2698.4643092795118</v>
      </c>
      <c r="C88">
        <v>-2716.4643092795118</v>
      </c>
      <c r="D88">
        <v>-2743.5600269263782</v>
      </c>
    </row>
    <row r="89" spans="1:4" x14ac:dyDescent="0.25">
      <c r="A89" t="s">
        <v>98</v>
      </c>
      <c r="B89">
        <v>-2826.1281094031856</v>
      </c>
      <c r="C89">
        <v>-2854.1281094031856</v>
      </c>
      <c r="D89">
        <v>-2896.2770035205331</v>
      </c>
    </row>
    <row r="90" spans="1:4" x14ac:dyDescent="0.25">
      <c r="A90" t="s">
        <v>99</v>
      </c>
      <c r="B90">
        <v>-2551.3223238677333</v>
      </c>
      <c r="C90">
        <v>-2579.3223238677333</v>
      </c>
      <c r="D90">
        <v>-2621.4712179850808</v>
      </c>
    </row>
    <row r="91" spans="1:4" x14ac:dyDescent="0.25">
      <c r="A91" t="s">
        <v>100</v>
      </c>
      <c r="B91">
        <v>-2624.5723450214477</v>
      </c>
      <c r="C91">
        <v>-2652.5723450214477</v>
      </c>
      <c r="D91">
        <v>-2694.7212391387952</v>
      </c>
    </row>
    <row r="92" spans="1:4" x14ac:dyDescent="0.25">
      <c r="A92" t="s">
        <v>101</v>
      </c>
      <c r="B92">
        <v>-2549.995774299653</v>
      </c>
      <c r="C92">
        <v>-2577.995774299653</v>
      </c>
      <c r="D92">
        <v>-2620.1446684170005</v>
      </c>
    </row>
    <row r="93" spans="1:4" x14ac:dyDescent="0.25">
      <c r="A93" t="s">
        <v>102</v>
      </c>
      <c r="B93">
        <v>-2589.8922865557747</v>
      </c>
      <c r="C93">
        <v>-2617.8922865557747</v>
      </c>
      <c r="D93">
        <v>-2660.0411806731222</v>
      </c>
    </row>
    <row r="94" spans="1:4" x14ac:dyDescent="0.25">
      <c r="A94" t="s">
        <v>103</v>
      </c>
      <c r="B94">
        <v>-2544.7809061173521</v>
      </c>
      <c r="C94">
        <v>-2572.7809061173521</v>
      </c>
      <c r="D94">
        <v>-2614.9298002346995</v>
      </c>
    </row>
    <row r="95" spans="1:4" x14ac:dyDescent="0.25">
      <c r="A95" t="s">
        <v>104</v>
      </c>
      <c r="B95">
        <v>-2350.4462153257837</v>
      </c>
      <c r="C95">
        <v>-2368.4462153257837</v>
      </c>
      <c r="D95">
        <v>-2395.5419329726501</v>
      </c>
    </row>
    <row r="96" spans="1:4" x14ac:dyDescent="0.25">
      <c r="A96" t="s">
        <v>105</v>
      </c>
      <c r="B96">
        <v>-2156.6170192210411</v>
      </c>
      <c r="C96">
        <v>-2184.6170192210411</v>
      </c>
      <c r="D96">
        <v>-2226.7659133383886</v>
      </c>
    </row>
    <row r="97" spans="1:4" x14ac:dyDescent="0.25">
      <c r="A97" t="s">
        <v>106</v>
      </c>
      <c r="B97">
        <v>-2408.6289693160611</v>
      </c>
      <c r="C97">
        <v>-2432.6289693160611</v>
      </c>
      <c r="D97">
        <v>-2468.7565928452163</v>
      </c>
    </row>
    <row r="98" spans="1:4" x14ac:dyDescent="0.25">
      <c r="A98" t="s">
        <v>107</v>
      </c>
      <c r="B98">
        <v>-2258.5803102406458</v>
      </c>
      <c r="C98">
        <v>-2276.5803102406458</v>
      </c>
      <c r="D98">
        <v>-2303.6760278875122</v>
      </c>
    </row>
    <row r="99" spans="1:4" x14ac:dyDescent="0.25">
      <c r="A99" t="s">
        <v>108</v>
      </c>
      <c r="B99">
        <v>-2407.9029166165838</v>
      </c>
      <c r="C99">
        <v>-2435.9029166165838</v>
      </c>
      <c r="D99">
        <v>-2478.0518107339312</v>
      </c>
    </row>
    <row r="100" spans="1:4" x14ac:dyDescent="0.25">
      <c r="A100" t="s">
        <v>109</v>
      </c>
      <c r="B100">
        <v>-2378.7637344237</v>
      </c>
      <c r="C100">
        <v>-2406.7637344237</v>
      </c>
      <c r="D100">
        <v>-2448.9126285410475</v>
      </c>
    </row>
    <row r="101" spans="1:4" x14ac:dyDescent="0.25">
      <c r="A101" t="s">
        <v>110</v>
      </c>
      <c r="B101">
        <v>-1919.5756672712757</v>
      </c>
      <c r="C101">
        <v>-1933.5756672712757</v>
      </c>
      <c r="D101">
        <v>-1954.6501143299495</v>
      </c>
    </row>
    <row r="102" spans="1:4" x14ac:dyDescent="0.25">
      <c r="A102" t="s">
        <v>111</v>
      </c>
      <c r="B102">
        <v>-2986.3100558128308</v>
      </c>
      <c r="C102">
        <v>-3000.3100558128308</v>
      </c>
      <c r="D102">
        <v>-3021.3845028715045</v>
      </c>
    </row>
    <row r="103" spans="1:4" x14ac:dyDescent="0.25">
      <c r="A103" t="s">
        <v>112</v>
      </c>
      <c r="B103">
        <v>-2399.7955221659136</v>
      </c>
      <c r="C103">
        <v>-2423.7955221659136</v>
      </c>
      <c r="D103">
        <v>-2459.9231456950688</v>
      </c>
    </row>
    <row r="104" spans="1:4" x14ac:dyDescent="0.25">
      <c r="A104" t="s">
        <v>113</v>
      </c>
      <c r="B104">
        <v>-2030.6541804247508</v>
      </c>
      <c r="C104">
        <v>-2044.6541804247508</v>
      </c>
      <c r="D104">
        <v>-2065.7286274834246</v>
      </c>
    </row>
    <row r="105" spans="1:4" x14ac:dyDescent="0.25">
      <c r="A105" t="s">
        <v>114</v>
      </c>
      <c r="B105">
        <v>-2515.9595583587334</v>
      </c>
      <c r="C105">
        <v>-2543.9595583587334</v>
      </c>
      <c r="D105">
        <v>-2586.1084524760809</v>
      </c>
    </row>
    <row r="106" spans="1:4" x14ac:dyDescent="0.25">
      <c r="A106" t="s">
        <v>115</v>
      </c>
      <c r="B106">
        <v>-2347.8131194046105</v>
      </c>
      <c r="C106">
        <v>-2375.8131194046105</v>
      </c>
      <c r="D106">
        <v>-2417.9620135219579</v>
      </c>
    </row>
    <row r="107" spans="1:4" x14ac:dyDescent="0.25">
      <c r="A107" t="s">
        <v>116</v>
      </c>
      <c r="B107">
        <v>-2192.5486638675152</v>
      </c>
      <c r="C107">
        <v>-2218.5486638675152</v>
      </c>
      <c r="D107">
        <v>-2257.6869226907666</v>
      </c>
    </row>
    <row r="108" spans="1:4" x14ac:dyDescent="0.25">
      <c r="A108" t="s">
        <v>117</v>
      </c>
      <c r="B108">
        <v>-2232.0011738446951</v>
      </c>
      <c r="C108">
        <v>-2260.0011738446951</v>
      </c>
      <c r="D108">
        <v>-2302.1500679620426</v>
      </c>
    </row>
    <row r="109" spans="1:4" x14ac:dyDescent="0.25">
      <c r="A109" t="s">
        <v>118</v>
      </c>
      <c r="B109">
        <v>-1997.4242844305129</v>
      </c>
      <c r="C109">
        <v>-2021.4242844305129</v>
      </c>
      <c r="D109">
        <v>-2057.5519079596679</v>
      </c>
    </row>
    <row r="110" spans="1:4" x14ac:dyDescent="0.25">
      <c r="A110" t="s">
        <v>119</v>
      </c>
      <c r="B110">
        <v>-1994.6009279202901</v>
      </c>
      <c r="C110">
        <v>-2012.6009279202901</v>
      </c>
      <c r="D110">
        <v>-2039.6966455671563</v>
      </c>
    </row>
    <row r="111" spans="1:4" x14ac:dyDescent="0.25">
      <c r="A111" t="s">
        <v>120</v>
      </c>
      <c r="B111">
        <v>-1896.7015079658577</v>
      </c>
      <c r="C111">
        <v>-1922.7015079658577</v>
      </c>
      <c r="D111">
        <v>-1961.839766789109</v>
      </c>
    </row>
    <row r="112" spans="1:4" x14ac:dyDescent="0.25">
      <c r="A112" t="s">
        <v>121</v>
      </c>
      <c r="B112">
        <v>-2564.3284883463443</v>
      </c>
      <c r="C112">
        <v>-2590.3284883463443</v>
      </c>
      <c r="D112">
        <v>-2629.4667471695957</v>
      </c>
    </row>
    <row r="113" spans="1:4" x14ac:dyDescent="0.25">
      <c r="A113" t="s">
        <v>122</v>
      </c>
      <c r="B113">
        <v>-2377.0859225745835</v>
      </c>
      <c r="C113">
        <v>-2401.0859225745835</v>
      </c>
      <c r="D113">
        <v>-2437.2135461037387</v>
      </c>
    </row>
    <row r="114" spans="1:4" x14ac:dyDescent="0.25">
      <c r="A114" t="s">
        <v>123</v>
      </c>
      <c r="B114">
        <v>-2290.6015146827094</v>
      </c>
      <c r="C114">
        <v>-2318.6015146827094</v>
      </c>
      <c r="D114">
        <v>-2360.7504088000569</v>
      </c>
    </row>
    <row r="115" spans="1:4" x14ac:dyDescent="0.25">
      <c r="A115" t="s">
        <v>124</v>
      </c>
      <c r="B115">
        <v>-2279.9178994375675</v>
      </c>
      <c r="C115">
        <v>-2297.9178994375675</v>
      </c>
      <c r="D115">
        <v>-2325.0136170844339</v>
      </c>
    </row>
    <row r="116" spans="1:4" x14ac:dyDescent="0.25">
      <c r="A116" t="s">
        <v>125</v>
      </c>
      <c r="B116">
        <v>-2442.8825431957825</v>
      </c>
      <c r="C116">
        <v>-2470.8825431957825</v>
      </c>
      <c r="D116">
        <v>-2513.03143731313</v>
      </c>
    </row>
    <row r="117" spans="1:4" x14ac:dyDescent="0.25">
      <c r="A117" t="s">
        <v>126</v>
      </c>
      <c r="B117">
        <v>-2379.0557393710019</v>
      </c>
      <c r="C117">
        <v>-2407.0557393710019</v>
      </c>
      <c r="D117">
        <v>-2449.2046334883494</v>
      </c>
    </row>
    <row r="118" spans="1:4" x14ac:dyDescent="0.25">
      <c r="A118" t="s">
        <v>127</v>
      </c>
      <c r="B118">
        <v>-2188.401699411294</v>
      </c>
      <c r="C118">
        <v>-2212.401699411294</v>
      </c>
      <c r="D118">
        <v>-2248.5293229404492</v>
      </c>
    </row>
    <row r="119" spans="1:4" x14ac:dyDescent="0.25">
      <c r="A119" t="s">
        <v>128</v>
      </c>
      <c r="B119">
        <v>-2323.2107629653424</v>
      </c>
      <c r="C119">
        <v>-2351.2107629653424</v>
      </c>
      <c r="D119">
        <v>-2393.3596570826899</v>
      </c>
    </row>
    <row r="120" spans="1:4" x14ac:dyDescent="0.25">
      <c r="A120" t="s">
        <v>129</v>
      </c>
      <c r="B120">
        <v>-2480.2209805273083</v>
      </c>
      <c r="C120">
        <v>-2498.2209805273083</v>
      </c>
      <c r="D120">
        <v>-2525.3166981741747</v>
      </c>
    </row>
    <row r="121" spans="1:4" x14ac:dyDescent="0.25">
      <c r="A121" t="s">
        <v>130</v>
      </c>
      <c r="B121">
        <v>-1982.2619581329191</v>
      </c>
      <c r="C121">
        <v>-2010.2619581329191</v>
      </c>
      <c r="D121">
        <v>-2052.4108522502665</v>
      </c>
    </row>
    <row r="122" spans="1:4" x14ac:dyDescent="0.25">
      <c r="A122" t="s">
        <v>131</v>
      </c>
      <c r="B122">
        <v>-2507.6108304701588</v>
      </c>
      <c r="C122">
        <v>-2535.6108304701588</v>
      </c>
      <c r="D122">
        <v>-2577.7597245875063</v>
      </c>
    </row>
    <row r="123" spans="1:4" x14ac:dyDescent="0.25">
      <c r="A123" t="s">
        <v>132</v>
      </c>
      <c r="B123">
        <v>-2648.4007223304598</v>
      </c>
      <c r="C123">
        <v>-2674.4007223304598</v>
      </c>
      <c r="D123">
        <v>-2713.5389811537111</v>
      </c>
    </row>
    <row r="124" spans="1:4" x14ac:dyDescent="0.25">
      <c r="A124" t="s">
        <v>133</v>
      </c>
      <c r="B124">
        <v>-2054.0343112853488</v>
      </c>
      <c r="C124">
        <v>-2082.0343112853488</v>
      </c>
      <c r="D124">
        <v>-2124.1832054026963</v>
      </c>
    </row>
    <row r="125" spans="1:4" x14ac:dyDescent="0.25">
      <c r="A125" t="s">
        <v>134</v>
      </c>
      <c r="B125">
        <v>-2337.4657962947094</v>
      </c>
      <c r="C125">
        <v>-2365.4657962947094</v>
      </c>
      <c r="D125">
        <v>-2407.6146904120569</v>
      </c>
    </row>
    <row r="126" spans="1:4" x14ac:dyDescent="0.25">
      <c r="A126" t="s">
        <v>135</v>
      </c>
      <c r="B126">
        <v>-1763.1507457342991</v>
      </c>
      <c r="C126">
        <v>-1781.1507457342991</v>
      </c>
      <c r="D126">
        <v>-1808.2464633811653</v>
      </c>
    </row>
    <row r="127" spans="1:4" x14ac:dyDescent="0.25">
      <c r="A127" t="s">
        <v>136</v>
      </c>
      <c r="B127">
        <v>-2301.2165137810443</v>
      </c>
      <c r="C127">
        <v>-2329.2165137810443</v>
      </c>
      <c r="D127">
        <v>-2371.3654078983918</v>
      </c>
    </row>
    <row r="128" spans="1:4" x14ac:dyDescent="0.25">
      <c r="A128" t="s">
        <v>137</v>
      </c>
      <c r="B128">
        <v>-2248.0349795501998</v>
      </c>
      <c r="C128">
        <v>-2264.0349795501998</v>
      </c>
      <c r="D128">
        <v>-2288.1200619029696</v>
      </c>
    </row>
    <row r="129" spans="1:4" x14ac:dyDescent="0.25">
      <c r="A129" t="s">
        <v>138</v>
      </c>
      <c r="B129">
        <v>-2350.2785238178458</v>
      </c>
      <c r="C129">
        <v>-2368.2785238178458</v>
      </c>
      <c r="D129">
        <v>-2395.3742414647122</v>
      </c>
    </row>
    <row r="130" spans="1:4" x14ac:dyDescent="0.25">
      <c r="A130" t="s">
        <v>139</v>
      </c>
      <c r="B130">
        <v>-2438.0859004857875</v>
      </c>
      <c r="C130">
        <v>-2464.0859004857875</v>
      </c>
      <c r="D130">
        <v>-2503.2241593090389</v>
      </c>
    </row>
    <row r="131" spans="1:4" x14ac:dyDescent="0.25">
      <c r="A131" t="s">
        <v>140</v>
      </c>
      <c r="B131">
        <v>-2013.0174987950306</v>
      </c>
      <c r="C131">
        <v>-2031.0174987950306</v>
      </c>
      <c r="D131">
        <v>-2058.1132164418968</v>
      </c>
    </row>
    <row r="132" spans="1:4" x14ac:dyDescent="0.25">
      <c r="A132" t="s">
        <v>141</v>
      </c>
      <c r="B132">
        <v>-2289.0747110574243</v>
      </c>
      <c r="C132">
        <v>-2317.0747110574243</v>
      </c>
      <c r="D132">
        <v>-2359.2236051747718</v>
      </c>
    </row>
    <row r="133" spans="1:4" x14ac:dyDescent="0.25">
      <c r="A133" t="s">
        <v>142</v>
      </c>
      <c r="B133">
        <v>-2240.7562798078752</v>
      </c>
      <c r="C133">
        <v>-2268.7562798078752</v>
      </c>
      <c r="D133">
        <v>-2310.9051739252227</v>
      </c>
    </row>
    <row r="134" spans="1:4" x14ac:dyDescent="0.25">
      <c r="A134" t="s">
        <v>143</v>
      </c>
      <c r="B134">
        <v>-2307.7594496378879</v>
      </c>
      <c r="C134">
        <v>-2335.7594496378879</v>
      </c>
      <c r="D134">
        <v>-2377.9083437552354</v>
      </c>
    </row>
    <row r="135" spans="1:4" x14ac:dyDescent="0.25">
      <c r="A135" t="s">
        <v>144</v>
      </c>
      <c r="B135">
        <v>-1750.0877741256088</v>
      </c>
      <c r="C135">
        <v>-1766.0877741256088</v>
      </c>
      <c r="D135">
        <v>-1790.1728564783789</v>
      </c>
    </row>
    <row r="136" spans="1:4" x14ac:dyDescent="0.25">
      <c r="A136" t="s">
        <v>145</v>
      </c>
      <c r="B136">
        <v>-1921.0659023394603</v>
      </c>
      <c r="C136">
        <v>-1939.0659023394603</v>
      </c>
      <c r="D136">
        <v>-1966.1616199863265</v>
      </c>
    </row>
    <row r="137" spans="1:4" x14ac:dyDescent="0.25">
      <c r="A137" t="s">
        <v>146</v>
      </c>
      <c r="B137">
        <v>-2597.6321927778722</v>
      </c>
      <c r="C137">
        <v>-2621.6321927778722</v>
      </c>
      <c r="D137">
        <v>-2657.7598163070274</v>
      </c>
    </row>
    <row r="138" spans="1:4" x14ac:dyDescent="0.25">
      <c r="A138" t="s">
        <v>147</v>
      </c>
      <c r="B138">
        <v>-2175.7978769749452</v>
      </c>
      <c r="C138">
        <v>-2203.7978769749452</v>
      </c>
      <c r="D138">
        <v>-2245.9467710922927</v>
      </c>
    </row>
    <row r="139" spans="1:4" x14ac:dyDescent="0.25">
      <c r="A139" t="s">
        <v>148</v>
      </c>
      <c r="B139">
        <v>-2493.1010816657031</v>
      </c>
      <c r="C139">
        <v>-2511.1010816657031</v>
      </c>
      <c r="D139">
        <v>-2538.1967993125695</v>
      </c>
    </row>
    <row r="140" spans="1:4" x14ac:dyDescent="0.25">
      <c r="A140" t="s">
        <v>149</v>
      </c>
      <c r="B140">
        <v>-2545.6226722718143</v>
      </c>
      <c r="C140">
        <v>-2573.6226722718143</v>
      </c>
      <c r="D140">
        <v>-2615.7715663891618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245</v>
      </c>
    </row>
    <row r="3" spans="1:2" x14ac:dyDescent="0.25">
      <c r="A3" t="s">
        <v>13</v>
      </c>
    </row>
    <row r="4" spans="1:2" x14ac:dyDescent="0.25">
      <c r="A4" t="s">
        <v>246</v>
      </c>
    </row>
    <row r="6" spans="1:2" x14ac:dyDescent="0.25">
      <c r="A6" t="s">
        <v>247</v>
      </c>
      <c r="B6" t="s">
        <v>248</v>
      </c>
    </row>
    <row r="7" spans="1:2" x14ac:dyDescent="0.25">
      <c r="A7" t="s">
        <v>203</v>
      </c>
      <c r="B7">
        <v>-0.15454151459164123</v>
      </c>
    </row>
    <row r="8" spans="1:2" x14ac:dyDescent="0.25">
      <c r="A8" t="s">
        <v>204</v>
      </c>
      <c r="B8">
        <v>0.26867318887176456</v>
      </c>
    </row>
    <row r="10" spans="1:2" x14ac:dyDescent="0.25">
      <c r="A10" t="s">
        <v>249</v>
      </c>
      <c r="B10" t="s">
        <v>250</v>
      </c>
    </row>
    <row r="11" spans="1:2" x14ac:dyDescent="0.25">
      <c r="A11" t="s">
        <v>220</v>
      </c>
      <c r="B11">
        <v>-15651.472556386523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-1.5080333443250886</v>
      </c>
    </row>
    <row r="14" spans="1:2" x14ac:dyDescent="0.25">
      <c r="A14" t="s">
        <v>251</v>
      </c>
      <c r="B14">
        <v>1.1933274752775044E-2</v>
      </c>
    </row>
    <row r="15" spans="1:2" x14ac:dyDescent="0.25">
      <c r="A15" t="s">
        <v>252</v>
      </c>
      <c r="B15">
        <v>0.19713068441614148</v>
      </c>
    </row>
    <row r="16" spans="1:2" x14ac:dyDescent="0.25">
      <c r="A16" t="s">
        <v>205</v>
      </c>
      <c r="B16">
        <v>190748.8052417147</v>
      </c>
    </row>
    <row r="17" spans="1:3" x14ac:dyDescent="0.25">
      <c r="A17" t="s">
        <v>206</v>
      </c>
      <c r="B17">
        <v>102606.78035927053</v>
      </c>
    </row>
    <row r="18" spans="1:3" x14ac:dyDescent="0.25">
      <c r="A18" t="s">
        <v>207</v>
      </c>
      <c r="B18">
        <v>2101.5642646808656</v>
      </c>
    </row>
    <row r="20" spans="1:3" x14ac:dyDescent="0.25">
      <c r="A20" t="s">
        <v>14</v>
      </c>
    </row>
    <row r="21" spans="1:3" x14ac:dyDescent="0.25">
      <c r="A21" t="s">
        <v>246</v>
      </c>
    </row>
    <row r="23" spans="1:3" x14ac:dyDescent="0.25">
      <c r="A23" t="s">
        <v>247</v>
      </c>
      <c r="B23" t="s">
        <v>248</v>
      </c>
      <c r="C23" t="s">
        <v>253</v>
      </c>
    </row>
    <row r="24" spans="1:3" x14ac:dyDescent="0.25">
      <c r="A24" t="s">
        <v>203</v>
      </c>
      <c r="B24">
        <v>-0.44947570751039223</v>
      </c>
      <c r="C24">
        <v>4.6478731311097074E-2</v>
      </c>
    </row>
    <row r="25" spans="1:3" x14ac:dyDescent="0.25">
      <c r="A25" t="s">
        <v>204</v>
      </c>
      <c r="B25">
        <v>0.22149341853820875</v>
      </c>
      <c r="C25">
        <v>-0.93940172642635322</v>
      </c>
    </row>
    <row r="27" spans="1:3" x14ac:dyDescent="0.25">
      <c r="A27" t="s">
        <v>249</v>
      </c>
      <c r="B27" t="s">
        <v>250</v>
      </c>
      <c r="C27" t="s">
        <v>254</v>
      </c>
    </row>
    <row r="28" spans="1:3" x14ac:dyDescent="0.25">
      <c r="A28" t="s">
        <v>220</v>
      </c>
      <c r="B28">
        <v>2456.4050504739153</v>
      </c>
      <c r="C28">
        <v>10465.403111763195</v>
      </c>
    </row>
    <row r="29" spans="1:3" x14ac:dyDescent="0.25">
      <c r="A29" t="s">
        <v>203</v>
      </c>
      <c r="B29">
        <v>1</v>
      </c>
      <c r="C29">
        <v>1.1102230246251565E-16</v>
      </c>
    </row>
    <row r="30" spans="1:3" x14ac:dyDescent="0.25">
      <c r="A30" t="s">
        <v>204</v>
      </c>
      <c r="B30">
        <v>0</v>
      </c>
      <c r="C30">
        <v>0.99999999999999989</v>
      </c>
    </row>
    <row r="31" spans="1:3" x14ac:dyDescent="0.25">
      <c r="A31" t="s">
        <v>251</v>
      </c>
      <c r="B31">
        <v>-3.1566355450268743E-2</v>
      </c>
      <c r="C31">
        <v>7.1092375955335324E-2</v>
      </c>
    </row>
    <row r="32" spans="1:3" x14ac:dyDescent="0.25">
      <c r="A32" t="s">
        <v>252</v>
      </c>
      <c r="B32">
        <v>-9.1065041985744874E-2</v>
      </c>
      <c r="C32">
        <v>-0.17977375989400365</v>
      </c>
    </row>
    <row r="33" spans="1:3" x14ac:dyDescent="0.25">
      <c r="A33" t="s">
        <v>205</v>
      </c>
      <c r="B33">
        <v>-34028.501893309782</v>
      </c>
      <c r="C33">
        <v>-34366.476309082966</v>
      </c>
    </row>
    <row r="34" spans="1:3" x14ac:dyDescent="0.25">
      <c r="A34" t="s">
        <v>206</v>
      </c>
      <c r="B34">
        <v>-2266.5471315744635</v>
      </c>
      <c r="C34">
        <v>-40050.62097906087</v>
      </c>
    </row>
    <row r="35" spans="1:3" x14ac:dyDescent="0.25">
      <c r="A35" t="s">
        <v>207</v>
      </c>
      <c r="B35">
        <v>-647.41952876134633</v>
      </c>
      <c r="C35">
        <v>-2480.6678020640857</v>
      </c>
    </row>
    <row r="37" spans="1:3" x14ac:dyDescent="0.25">
      <c r="A37" t="s">
        <v>15</v>
      </c>
    </row>
    <row r="38" spans="1:3" x14ac:dyDescent="0.25">
      <c r="A38" t="s">
        <v>246</v>
      </c>
    </row>
    <row r="40" spans="1:3" x14ac:dyDescent="0.25">
      <c r="A40" t="s">
        <v>247</v>
      </c>
      <c r="B40" t="s">
        <v>248</v>
      </c>
      <c r="C40" t="s">
        <v>253</v>
      </c>
    </row>
    <row r="41" spans="1:3" x14ac:dyDescent="0.25">
      <c r="A41" t="s">
        <v>203</v>
      </c>
      <c r="B41">
        <v>-0.5033665539731611</v>
      </c>
      <c r="C41">
        <v>-0.17752330374803657</v>
      </c>
    </row>
    <row r="42" spans="1:3" x14ac:dyDescent="0.25">
      <c r="A42" t="s">
        <v>204</v>
      </c>
      <c r="B42">
        <v>0.10384342969160548</v>
      </c>
      <c r="C42">
        <v>-0.64785536216061956</v>
      </c>
    </row>
    <row r="44" spans="1:3" x14ac:dyDescent="0.25">
      <c r="A44" t="s">
        <v>249</v>
      </c>
      <c r="B44" t="s">
        <v>250</v>
      </c>
      <c r="C44" t="s">
        <v>254</v>
      </c>
    </row>
    <row r="45" spans="1:3" x14ac:dyDescent="0.25">
      <c r="A45" t="s">
        <v>220</v>
      </c>
      <c r="B45">
        <v>-840.33637543481404</v>
      </c>
      <c r="C45">
        <v>750.14032016742135</v>
      </c>
    </row>
    <row r="46" spans="1:3" x14ac:dyDescent="0.25">
      <c r="A46" t="s">
        <v>203</v>
      </c>
      <c r="B46">
        <v>1</v>
      </c>
      <c r="C46">
        <v>5.5511151231257827E-17</v>
      </c>
    </row>
    <row r="47" spans="1:3" x14ac:dyDescent="0.25">
      <c r="A47" t="s">
        <v>204</v>
      </c>
      <c r="B47">
        <v>0</v>
      </c>
      <c r="C47">
        <v>1</v>
      </c>
    </row>
    <row r="48" spans="1:3" x14ac:dyDescent="0.25">
      <c r="A48" t="s">
        <v>251</v>
      </c>
      <c r="B48">
        <v>-1.9321645390252683E-2</v>
      </c>
      <c r="C48">
        <v>8.8149910830241963E-3</v>
      </c>
    </row>
    <row r="49" spans="1:3" x14ac:dyDescent="0.25">
      <c r="A49" t="s">
        <v>252</v>
      </c>
      <c r="B49">
        <v>-1.1281422382102956E-3</v>
      </c>
      <c r="C49">
        <v>-2.1877328408387482E-2</v>
      </c>
    </row>
    <row r="50" spans="1:3" x14ac:dyDescent="0.25">
      <c r="A50" t="s">
        <v>205</v>
      </c>
      <c r="B50">
        <v>-5713.0204991788314</v>
      </c>
      <c r="C50">
        <v>279.21693539372768</v>
      </c>
    </row>
    <row r="51" spans="1:3" x14ac:dyDescent="0.25">
      <c r="A51" t="s">
        <v>206</v>
      </c>
      <c r="B51">
        <v>11484.658013530776</v>
      </c>
      <c r="C51">
        <v>-2577.5870630797717</v>
      </c>
    </row>
    <row r="52" spans="1:3" x14ac:dyDescent="0.25">
      <c r="A52" t="s">
        <v>207</v>
      </c>
      <c r="B52">
        <v>230.70972999748463</v>
      </c>
      <c r="C52">
        <v>-149.83200051364815</v>
      </c>
    </row>
    <row r="54" spans="1:3" x14ac:dyDescent="0.25">
      <c r="A54" t="s">
        <v>16</v>
      </c>
    </row>
    <row r="55" spans="1:3" x14ac:dyDescent="0.25">
      <c r="A55" t="s">
        <v>246</v>
      </c>
    </row>
    <row r="57" spans="1:3" x14ac:dyDescent="0.25">
      <c r="A57" t="s">
        <v>247</v>
      </c>
      <c r="B57" t="s">
        <v>248</v>
      </c>
      <c r="C57" t="s">
        <v>253</v>
      </c>
    </row>
    <row r="58" spans="1:3" x14ac:dyDescent="0.25">
      <c r="A58" t="s">
        <v>203</v>
      </c>
      <c r="B58">
        <v>-0.67795186283670905</v>
      </c>
      <c r="C58">
        <v>3.9382616898787914E-2</v>
      </c>
    </row>
    <row r="59" spans="1:3" x14ac:dyDescent="0.25">
      <c r="A59" t="s">
        <v>204</v>
      </c>
      <c r="B59">
        <v>0.21888805569443387</v>
      </c>
      <c r="C59">
        <v>-0.67760367764072549</v>
      </c>
    </row>
    <row r="61" spans="1:3" x14ac:dyDescent="0.25">
      <c r="A61" t="s">
        <v>249</v>
      </c>
      <c r="B61" t="s">
        <v>250</v>
      </c>
      <c r="C61" t="s">
        <v>254</v>
      </c>
    </row>
    <row r="62" spans="1:3" x14ac:dyDescent="0.25">
      <c r="A62" t="s">
        <v>220</v>
      </c>
      <c r="B62">
        <v>299.04700493278779</v>
      </c>
      <c r="C62">
        <v>5305.0810120433325</v>
      </c>
    </row>
    <row r="63" spans="1:3" x14ac:dyDescent="0.25">
      <c r="A63" t="s">
        <v>203</v>
      </c>
      <c r="B63">
        <v>0.99999999999999989</v>
      </c>
      <c r="C63">
        <v>0</v>
      </c>
    </row>
    <row r="64" spans="1:3" x14ac:dyDescent="0.25">
      <c r="A64" t="s">
        <v>204</v>
      </c>
      <c r="B64">
        <v>1.1102230246251565E-16</v>
      </c>
      <c r="C64">
        <v>1</v>
      </c>
    </row>
    <row r="65" spans="1:3" x14ac:dyDescent="0.25">
      <c r="A65" t="s">
        <v>251</v>
      </c>
      <c r="B65">
        <v>-2.4319877594472052E-2</v>
      </c>
      <c r="C65">
        <v>2.3848281162920468E-2</v>
      </c>
    </row>
    <row r="66" spans="1:3" x14ac:dyDescent="0.25">
      <c r="A66" t="s">
        <v>252</v>
      </c>
      <c r="B66">
        <v>-1.5749184195099741E-2</v>
      </c>
      <c r="C66">
        <v>-5.4669445842423448E-2</v>
      </c>
    </row>
    <row r="67" spans="1:3" x14ac:dyDescent="0.25">
      <c r="A67" t="s">
        <v>205</v>
      </c>
      <c r="B67">
        <v>-17501.030277760063</v>
      </c>
      <c r="C67">
        <v>5276.4432478369254</v>
      </c>
    </row>
    <row r="68" spans="1:3" x14ac:dyDescent="0.25">
      <c r="A68" t="s">
        <v>206</v>
      </c>
      <c r="B68">
        <v>17384.338735291261</v>
      </c>
      <c r="C68">
        <v>-16925.199855766146</v>
      </c>
    </row>
    <row r="69" spans="1:3" x14ac:dyDescent="0.25">
      <c r="A69" t="s">
        <v>207</v>
      </c>
      <c r="B69">
        <v>-30.117916983772375</v>
      </c>
      <c r="C69">
        <v>-1252.6707158743232</v>
      </c>
    </row>
    <row r="71" spans="1:3" x14ac:dyDescent="0.25">
      <c r="A71" t="s">
        <v>17</v>
      </c>
    </row>
    <row r="72" spans="1:3" x14ac:dyDescent="0.25">
      <c r="A72" t="s">
        <v>246</v>
      </c>
    </row>
    <row r="74" spans="1:3" x14ac:dyDescent="0.25">
      <c r="A74" t="s">
        <v>247</v>
      </c>
      <c r="B74" t="s">
        <v>248</v>
      </c>
      <c r="C74" t="s">
        <v>253</v>
      </c>
    </row>
    <row r="75" spans="1:3" x14ac:dyDescent="0.25">
      <c r="A75" t="s">
        <v>203</v>
      </c>
      <c r="B75">
        <v>-0.9840664216645636</v>
      </c>
      <c r="C75">
        <v>0.57088922220248306</v>
      </c>
    </row>
    <row r="76" spans="1:3" x14ac:dyDescent="0.25">
      <c r="A76" t="s">
        <v>204</v>
      </c>
      <c r="B76">
        <v>-5.0507573227665969E-2</v>
      </c>
      <c r="C76">
        <v>-1.1126441024155955</v>
      </c>
    </row>
    <row r="78" spans="1:3" x14ac:dyDescent="0.25">
      <c r="A78" t="s">
        <v>249</v>
      </c>
      <c r="B78" t="s">
        <v>250</v>
      </c>
      <c r="C78" t="s">
        <v>254</v>
      </c>
    </row>
    <row r="79" spans="1:3" x14ac:dyDescent="0.25">
      <c r="A79" t="s">
        <v>220</v>
      </c>
      <c r="B79">
        <v>-484.20046763662344</v>
      </c>
      <c r="C79">
        <v>-644.81431949321507</v>
      </c>
    </row>
    <row r="80" spans="1:3" x14ac:dyDescent="0.25">
      <c r="A80" t="s">
        <v>203</v>
      </c>
      <c r="B80">
        <v>1</v>
      </c>
      <c r="C80">
        <v>0</v>
      </c>
    </row>
    <row r="81" spans="1:3" x14ac:dyDescent="0.25">
      <c r="A81" t="s">
        <v>204</v>
      </c>
      <c r="B81">
        <v>0</v>
      </c>
      <c r="C81">
        <v>0.99999999999999989</v>
      </c>
    </row>
    <row r="82" spans="1:3" x14ac:dyDescent="0.25">
      <c r="A82" t="s">
        <v>251</v>
      </c>
      <c r="B82">
        <v>-1.4399952800073562E-3</v>
      </c>
      <c r="C82">
        <v>-7.8451396876556942E-4</v>
      </c>
    </row>
    <row r="83" spans="1:3" x14ac:dyDescent="0.25">
      <c r="A83" t="s">
        <v>252</v>
      </c>
      <c r="B83">
        <v>-2.6388624977261364E-3</v>
      </c>
      <c r="C83">
        <v>-1.9223535065404993E-3</v>
      </c>
    </row>
    <row r="84" spans="1:3" x14ac:dyDescent="0.25">
      <c r="A84" t="s">
        <v>205</v>
      </c>
      <c r="B84">
        <v>-3627.4657636531638</v>
      </c>
      <c r="C84">
        <v>-2175.2513960729975</v>
      </c>
    </row>
    <row r="85" spans="1:3" x14ac:dyDescent="0.25">
      <c r="A85" t="s">
        <v>206</v>
      </c>
      <c r="B85">
        <v>3214.8681933829939</v>
      </c>
      <c r="C85">
        <v>4111.1183578212367</v>
      </c>
    </row>
    <row r="86" spans="1:3" x14ac:dyDescent="0.25">
      <c r="A86" t="s">
        <v>207</v>
      </c>
      <c r="B86">
        <v>119.25028449433918</v>
      </c>
      <c r="C86">
        <v>146.03634847969903</v>
      </c>
    </row>
    <row r="88" spans="1:3" x14ac:dyDescent="0.25">
      <c r="A88" t="s">
        <v>18</v>
      </c>
    </row>
    <row r="89" spans="1:3" x14ac:dyDescent="0.25">
      <c r="A89" t="s">
        <v>246</v>
      </c>
    </row>
    <row r="91" spans="1:3" x14ac:dyDescent="0.25">
      <c r="A91" t="s">
        <v>247</v>
      </c>
      <c r="B91" t="s">
        <v>248</v>
      </c>
      <c r="C91" t="s">
        <v>253</v>
      </c>
    </row>
    <row r="92" spans="1:3" x14ac:dyDescent="0.25">
      <c r="A92" t="s">
        <v>203</v>
      </c>
      <c r="B92">
        <v>-1.03258892717582</v>
      </c>
      <c r="C92">
        <v>-1.0743452063142908E-2</v>
      </c>
    </row>
    <row r="93" spans="1:3" x14ac:dyDescent="0.25">
      <c r="A93" t="s">
        <v>204</v>
      </c>
      <c r="B93">
        <v>-5.7938614223664808E-2</v>
      </c>
      <c r="C93">
        <v>-1.0278150865962019</v>
      </c>
    </row>
    <row r="95" spans="1:3" x14ac:dyDescent="0.25">
      <c r="A95" t="s">
        <v>249</v>
      </c>
      <c r="B95" t="s">
        <v>250</v>
      </c>
      <c r="C95" t="s">
        <v>254</v>
      </c>
    </row>
    <row r="96" spans="1:3" x14ac:dyDescent="0.25">
      <c r="A96" t="s">
        <v>220</v>
      </c>
      <c r="B96">
        <v>226.31953439618908</v>
      </c>
      <c r="C96">
        <v>384.96897608717501</v>
      </c>
    </row>
    <row r="97" spans="1:3" x14ac:dyDescent="0.25">
      <c r="A97" t="s">
        <v>203</v>
      </c>
      <c r="B97">
        <v>0.99999999999999989</v>
      </c>
      <c r="C97">
        <v>5.5511151231257827E-17</v>
      </c>
    </row>
    <row r="98" spans="1:3" x14ac:dyDescent="0.25">
      <c r="A98" t="s">
        <v>204</v>
      </c>
      <c r="B98">
        <v>1.3877787807814457E-17</v>
      </c>
      <c r="C98">
        <v>1</v>
      </c>
    </row>
    <row r="99" spans="1:3" x14ac:dyDescent="0.25">
      <c r="A99" t="s">
        <v>251</v>
      </c>
      <c r="B99">
        <v>2.8526617028182575E-4</v>
      </c>
      <c r="C99">
        <v>1.4573699343965094E-3</v>
      </c>
    </row>
    <row r="100" spans="1:3" x14ac:dyDescent="0.25">
      <c r="A100" t="s">
        <v>252</v>
      </c>
      <c r="B100">
        <v>-1.5956058632713712E-3</v>
      </c>
      <c r="C100">
        <v>-1.3580771046703367E-3</v>
      </c>
    </row>
    <row r="101" spans="1:3" x14ac:dyDescent="0.25">
      <c r="A101" t="s">
        <v>205</v>
      </c>
      <c r="B101">
        <v>-655.69606222739321</v>
      </c>
      <c r="C101">
        <v>-975.72144256274703</v>
      </c>
    </row>
    <row r="102" spans="1:3" x14ac:dyDescent="0.25">
      <c r="A102" t="s">
        <v>206</v>
      </c>
      <c r="B102">
        <v>-936.81386457681504</v>
      </c>
      <c r="C102">
        <v>-2429.3308025244974</v>
      </c>
    </row>
    <row r="103" spans="1:3" x14ac:dyDescent="0.25">
      <c r="A103" t="s">
        <v>207</v>
      </c>
      <c r="B103">
        <v>-46.959182280069356</v>
      </c>
      <c r="C103">
        <v>-86.734667749040852</v>
      </c>
    </row>
    <row r="105" spans="1:3" x14ac:dyDescent="0.25">
      <c r="A105" t="s">
        <v>19</v>
      </c>
    </row>
    <row r="106" spans="1:3" x14ac:dyDescent="0.25">
      <c r="A106" t="s">
        <v>246</v>
      </c>
    </row>
    <row r="108" spans="1:3" x14ac:dyDescent="0.25">
      <c r="A108" t="s">
        <v>247</v>
      </c>
      <c r="B108" t="s">
        <v>248</v>
      </c>
      <c r="C108" t="s">
        <v>253</v>
      </c>
    </row>
    <row r="109" spans="1:3" x14ac:dyDescent="0.25">
      <c r="A109" t="s">
        <v>203</v>
      </c>
      <c r="B109">
        <v>-0.5492233443783886</v>
      </c>
      <c r="C109">
        <v>-5.6244198081828983E-2</v>
      </c>
    </row>
    <row r="110" spans="1:3" x14ac:dyDescent="0.25">
      <c r="A110" t="s">
        <v>204</v>
      </c>
      <c r="B110">
        <v>0.1153087150505375</v>
      </c>
      <c r="C110">
        <v>-0.52144545543681564</v>
      </c>
    </row>
    <row r="112" spans="1:3" x14ac:dyDescent="0.25">
      <c r="A112" t="s">
        <v>249</v>
      </c>
      <c r="B112" t="s">
        <v>250</v>
      </c>
      <c r="C112" t="s">
        <v>254</v>
      </c>
    </row>
    <row r="113" spans="1:3" x14ac:dyDescent="0.25">
      <c r="A113" t="s">
        <v>220</v>
      </c>
      <c r="B113">
        <v>58669.970904698341</v>
      </c>
      <c r="C113">
        <v>16761.067262291566</v>
      </c>
    </row>
    <row r="114" spans="1:3" x14ac:dyDescent="0.25">
      <c r="A114" t="s">
        <v>203</v>
      </c>
      <c r="B114">
        <v>0.99999999999999989</v>
      </c>
      <c r="C114">
        <v>0</v>
      </c>
    </row>
    <row r="115" spans="1:3" x14ac:dyDescent="0.25">
      <c r="A115" t="s">
        <v>204</v>
      </c>
      <c r="B115">
        <v>5.5511151231257827E-17</v>
      </c>
      <c r="C115">
        <v>1.0000000000000002</v>
      </c>
    </row>
    <row r="116" spans="1:3" x14ac:dyDescent="0.25">
      <c r="A116" t="s">
        <v>251</v>
      </c>
      <c r="B116">
        <v>-0.19035920011899049</v>
      </c>
      <c r="C116">
        <v>-3.749001703331957E-2</v>
      </c>
    </row>
    <row r="117" spans="1:3" x14ac:dyDescent="0.25">
      <c r="A117" t="s">
        <v>252</v>
      </c>
      <c r="B117">
        <v>8.4167066206492266E-2</v>
      </c>
      <c r="C117">
        <v>-8.9241933463308526E-2</v>
      </c>
    </row>
    <row r="118" spans="1:3" x14ac:dyDescent="0.25">
      <c r="A118" t="s">
        <v>205</v>
      </c>
      <c r="B118">
        <v>-138823.82587257953</v>
      </c>
      <c r="C118">
        <v>-69544.170438108646</v>
      </c>
    </row>
    <row r="119" spans="1:3" x14ac:dyDescent="0.25">
      <c r="A119" t="s">
        <v>206</v>
      </c>
      <c r="B119">
        <v>76211.383509566338</v>
      </c>
      <c r="C119">
        <v>70289.050147563277</v>
      </c>
    </row>
    <row r="120" spans="1:3" x14ac:dyDescent="0.25">
      <c r="A120" t="s">
        <v>207</v>
      </c>
      <c r="B120">
        <v>-13458.060947601967</v>
      </c>
      <c r="C120">
        <v>-4063.2164256609349</v>
      </c>
    </row>
    <row r="122" spans="1:3" x14ac:dyDescent="0.25">
      <c r="A122" t="s">
        <v>20</v>
      </c>
    </row>
    <row r="123" spans="1:3" x14ac:dyDescent="0.25">
      <c r="A123" t="s">
        <v>246</v>
      </c>
    </row>
    <row r="125" spans="1:3" x14ac:dyDescent="0.25">
      <c r="A125" t="s">
        <v>247</v>
      </c>
      <c r="B125" t="s">
        <v>248</v>
      </c>
      <c r="C125" t="s">
        <v>253</v>
      </c>
    </row>
    <row r="126" spans="1:3" x14ac:dyDescent="0.25">
      <c r="A126" t="s">
        <v>203</v>
      </c>
      <c r="B126">
        <v>-0.52791703742481833</v>
      </c>
      <c r="C126">
        <v>0.28599739774192912</v>
      </c>
    </row>
    <row r="127" spans="1:3" x14ac:dyDescent="0.25">
      <c r="A127" t="s">
        <v>204</v>
      </c>
      <c r="B127">
        <v>0.2721686862178766</v>
      </c>
      <c r="C127">
        <v>-0.64176146289529679</v>
      </c>
    </row>
    <row r="129" spans="1:3" x14ac:dyDescent="0.25">
      <c r="A129" t="s">
        <v>249</v>
      </c>
      <c r="B129" t="s">
        <v>250</v>
      </c>
      <c r="C129" t="s">
        <v>254</v>
      </c>
    </row>
    <row r="130" spans="1:3" x14ac:dyDescent="0.25">
      <c r="A130" t="s">
        <v>220</v>
      </c>
      <c r="B130">
        <v>272.29488563901475</v>
      </c>
      <c r="C130">
        <v>363.5559839771704</v>
      </c>
    </row>
    <row r="131" spans="1:3" x14ac:dyDescent="0.25">
      <c r="A131" t="s">
        <v>203</v>
      </c>
      <c r="B131">
        <v>0.99999999999999978</v>
      </c>
      <c r="C131">
        <v>-1.1102230246251565E-16</v>
      </c>
    </row>
    <row r="132" spans="1:3" x14ac:dyDescent="0.25">
      <c r="A132" t="s">
        <v>204</v>
      </c>
      <c r="B132">
        <v>0</v>
      </c>
      <c r="C132">
        <v>1</v>
      </c>
    </row>
    <row r="133" spans="1:3" x14ac:dyDescent="0.25">
      <c r="A133" t="s">
        <v>251</v>
      </c>
      <c r="B133">
        <v>5.1318141160740993E-3</v>
      </c>
      <c r="C133">
        <v>7.4262372099147328E-3</v>
      </c>
    </row>
    <row r="134" spans="1:3" x14ac:dyDescent="0.25">
      <c r="A134" t="s">
        <v>252</v>
      </c>
      <c r="B134">
        <v>-1.4580319703559497E-2</v>
      </c>
      <c r="C134">
        <v>-1.5736733966626521E-2</v>
      </c>
    </row>
    <row r="135" spans="1:3" x14ac:dyDescent="0.25">
      <c r="A135" t="s">
        <v>205</v>
      </c>
      <c r="B135">
        <v>-885.87758422537536</v>
      </c>
      <c r="C135">
        <v>-549.74098555904209</v>
      </c>
    </row>
    <row r="136" spans="1:3" x14ac:dyDescent="0.25">
      <c r="A136" t="s">
        <v>206</v>
      </c>
      <c r="B136">
        <v>-2165.368883271733</v>
      </c>
      <c r="C136">
        <v>-2590.8920955983444</v>
      </c>
    </row>
    <row r="137" spans="1:3" x14ac:dyDescent="0.25">
      <c r="A137" t="s">
        <v>207</v>
      </c>
      <c r="B137">
        <v>-54.570286855886543</v>
      </c>
      <c r="C137">
        <v>-75.317760696079048</v>
      </c>
    </row>
    <row r="139" spans="1:3" x14ac:dyDescent="0.25">
      <c r="A139" t="s">
        <v>21</v>
      </c>
    </row>
    <row r="140" spans="1:3" x14ac:dyDescent="0.25">
      <c r="A140" t="s">
        <v>246</v>
      </c>
    </row>
    <row r="142" spans="1:3" x14ac:dyDescent="0.25">
      <c r="A142" t="s">
        <v>247</v>
      </c>
      <c r="B142" t="s">
        <v>248</v>
      </c>
    </row>
    <row r="143" spans="1:3" x14ac:dyDescent="0.25">
      <c r="A143" t="s">
        <v>203</v>
      </c>
      <c r="B143">
        <v>-0.29486454825657565</v>
      </c>
    </row>
    <row r="144" spans="1:3" x14ac:dyDescent="0.25">
      <c r="A144" t="s">
        <v>204</v>
      </c>
      <c r="B144">
        <v>0.43144643841048685</v>
      </c>
    </row>
    <row r="146" spans="1:3" x14ac:dyDescent="0.25">
      <c r="A146" t="s">
        <v>249</v>
      </c>
      <c r="B146" t="s">
        <v>250</v>
      </c>
    </row>
    <row r="147" spans="1:3" x14ac:dyDescent="0.25">
      <c r="A147" t="s">
        <v>220</v>
      </c>
      <c r="B147">
        <v>109.86747136391936</v>
      </c>
    </row>
    <row r="148" spans="1:3" x14ac:dyDescent="0.25">
      <c r="A148" t="s">
        <v>203</v>
      </c>
      <c r="B148">
        <v>1</v>
      </c>
    </row>
    <row r="149" spans="1:3" x14ac:dyDescent="0.25">
      <c r="A149" t="s">
        <v>204</v>
      </c>
      <c r="B149">
        <v>-1.0653578032509119</v>
      </c>
    </row>
    <row r="150" spans="1:3" x14ac:dyDescent="0.25">
      <c r="A150" t="s">
        <v>251</v>
      </c>
      <c r="B150">
        <v>-1.689099350941763E-2</v>
      </c>
    </row>
    <row r="151" spans="1:3" x14ac:dyDescent="0.25">
      <c r="A151" t="s">
        <v>252</v>
      </c>
      <c r="B151">
        <v>1.6917783448253749E-2</v>
      </c>
    </row>
    <row r="152" spans="1:3" x14ac:dyDescent="0.25">
      <c r="A152" t="s">
        <v>205</v>
      </c>
      <c r="B152">
        <v>-14214.207675246711</v>
      </c>
    </row>
    <row r="153" spans="1:3" x14ac:dyDescent="0.25">
      <c r="A153" t="s">
        <v>206</v>
      </c>
      <c r="B153">
        <v>29193.925311188068</v>
      </c>
    </row>
    <row r="154" spans="1:3" x14ac:dyDescent="0.25">
      <c r="A154" t="s">
        <v>207</v>
      </c>
      <c r="B154">
        <v>-12.204246664762081</v>
      </c>
    </row>
    <row r="156" spans="1:3" x14ac:dyDescent="0.25">
      <c r="A156" t="s">
        <v>22</v>
      </c>
    </row>
    <row r="157" spans="1:3" x14ac:dyDescent="0.25">
      <c r="A157" t="s">
        <v>246</v>
      </c>
    </row>
    <row r="159" spans="1:3" x14ac:dyDescent="0.25">
      <c r="A159" t="s">
        <v>247</v>
      </c>
      <c r="B159" t="s">
        <v>248</v>
      </c>
      <c r="C159" t="s">
        <v>253</v>
      </c>
    </row>
    <row r="160" spans="1:3" x14ac:dyDescent="0.25">
      <c r="A160" t="s">
        <v>203</v>
      </c>
      <c r="B160">
        <v>-0.79447469597165243</v>
      </c>
      <c r="C160">
        <v>0.31140056252524662</v>
      </c>
    </row>
    <row r="161" spans="1:3" x14ac:dyDescent="0.25">
      <c r="A161" t="s">
        <v>204</v>
      </c>
      <c r="B161">
        <v>0.49255158384475445</v>
      </c>
      <c r="C161">
        <v>-0.77387581679161421</v>
      </c>
    </row>
    <row r="163" spans="1:3" x14ac:dyDescent="0.25">
      <c r="A163" t="s">
        <v>249</v>
      </c>
      <c r="B163" t="s">
        <v>250</v>
      </c>
      <c r="C163" t="s">
        <v>254</v>
      </c>
    </row>
    <row r="164" spans="1:3" x14ac:dyDescent="0.25">
      <c r="A164" t="s">
        <v>220</v>
      </c>
      <c r="B164">
        <v>-42.178588993584285</v>
      </c>
      <c r="C164">
        <v>-253.20669970802194</v>
      </c>
    </row>
    <row r="165" spans="1:3" x14ac:dyDescent="0.25">
      <c r="A165" t="s">
        <v>203</v>
      </c>
      <c r="B165">
        <v>1</v>
      </c>
      <c r="C165">
        <v>0</v>
      </c>
    </row>
    <row r="166" spans="1:3" x14ac:dyDescent="0.25">
      <c r="A166" t="s">
        <v>204</v>
      </c>
      <c r="B166">
        <v>-5.5511151231257827E-17</v>
      </c>
      <c r="C166">
        <v>1</v>
      </c>
    </row>
    <row r="167" spans="1:3" x14ac:dyDescent="0.25">
      <c r="A167" t="s">
        <v>251</v>
      </c>
      <c r="B167">
        <v>-5.7413177889810941E-3</v>
      </c>
      <c r="C167">
        <v>-1.5349046263973621E-3</v>
      </c>
    </row>
    <row r="168" spans="1:3" x14ac:dyDescent="0.25">
      <c r="A168" t="s">
        <v>252</v>
      </c>
      <c r="B168">
        <v>-1.3908115931711471E-2</v>
      </c>
      <c r="C168">
        <v>-1.8105709014843589E-2</v>
      </c>
    </row>
    <row r="169" spans="1:3" x14ac:dyDescent="0.25">
      <c r="A169" t="s">
        <v>205</v>
      </c>
      <c r="B169">
        <v>-2839.6302816318312</v>
      </c>
      <c r="C169">
        <v>-2049.2692929461882</v>
      </c>
    </row>
    <row r="170" spans="1:3" x14ac:dyDescent="0.25">
      <c r="A170" t="s">
        <v>206</v>
      </c>
      <c r="B170">
        <v>-3455.2967687177797</v>
      </c>
      <c r="C170">
        <v>-1717.0109295348093</v>
      </c>
    </row>
    <row r="171" spans="1:3" x14ac:dyDescent="0.25">
      <c r="A171" t="s">
        <v>207</v>
      </c>
      <c r="B171">
        <v>34.769257350950731</v>
      </c>
      <c r="C171">
        <v>78.24708237865498</v>
      </c>
    </row>
    <row r="173" spans="1:3" x14ac:dyDescent="0.25">
      <c r="A173" t="s">
        <v>23</v>
      </c>
    </row>
    <row r="174" spans="1:3" x14ac:dyDescent="0.25">
      <c r="A174" t="s">
        <v>246</v>
      </c>
    </row>
    <row r="176" spans="1:3" x14ac:dyDescent="0.25">
      <c r="A176" t="s">
        <v>247</v>
      </c>
      <c r="B176" t="s">
        <v>248</v>
      </c>
      <c r="C176" t="s">
        <v>253</v>
      </c>
    </row>
    <row r="177" spans="1:3" x14ac:dyDescent="0.25">
      <c r="A177" t="s">
        <v>203</v>
      </c>
      <c r="B177">
        <v>-0.53195436131322549</v>
      </c>
      <c r="C177">
        <v>-1.6388456190619211E-2</v>
      </c>
    </row>
    <row r="178" spans="1:3" x14ac:dyDescent="0.25">
      <c r="A178" t="s">
        <v>204</v>
      </c>
      <c r="B178">
        <v>0.33501940861416857</v>
      </c>
      <c r="C178">
        <v>-0.60164160724916149</v>
      </c>
    </row>
    <row r="180" spans="1:3" x14ac:dyDescent="0.25">
      <c r="A180" t="s">
        <v>249</v>
      </c>
      <c r="B180" t="s">
        <v>250</v>
      </c>
      <c r="C180" t="s">
        <v>254</v>
      </c>
    </row>
    <row r="181" spans="1:3" x14ac:dyDescent="0.25">
      <c r="A181" t="s">
        <v>220</v>
      </c>
      <c r="B181">
        <v>9030.0782274834855</v>
      </c>
      <c r="C181">
        <v>4522.2910771579127</v>
      </c>
    </row>
    <row r="182" spans="1:3" x14ac:dyDescent="0.25">
      <c r="A182" t="s">
        <v>203</v>
      </c>
      <c r="B182">
        <v>1</v>
      </c>
      <c r="C182">
        <v>-1.1102230246251565E-16</v>
      </c>
    </row>
    <row r="183" spans="1:3" x14ac:dyDescent="0.25">
      <c r="A183" t="s">
        <v>204</v>
      </c>
      <c r="B183">
        <v>5.5511151231257827E-17</v>
      </c>
      <c r="C183">
        <v>1</v>
      </c>
    </row>
    <row r="184" spans="1:3" x14ac:dyDescent="0.25">
      <c r="A184" t="s">
        <v>251</v>
      </c>
      <c r="B184">
        <v>1.9709625428304137E-2</v>
      </c>
      <c r="C184">
        <v>5.00523828024209E-2</v>
      </c>
    </row>
    <row r="185" spans="1:3" x14ac:dyDescent="0.25">
      <c r="A185" t="s">
        <v>252</v>
      </c>
      <c r="B185">
        <v>-3.0095585959484993E-2</v>
      </c>
      <c r="C185">
        <v>-7.0450980774491703E-2</v>
      </c>
    </row>
    <row r="186" spans="1:3" x14ac:dyDescent="0.25">
      <c r="A186" t="s">
        <v>205</v>
      </c>
      <c r="B186">
        <v>17406.432740095526</v>
      </c>
      <c r="C186">
        <v>7420.8005872170124</v>
      </c>
    </row>
    <row r="187" spans="1:3" x14ac:dyDescent="0.25">
      <c r="A187" t="s">
        <v>206</v>
      </c>
      <c r="B187">
        <v>-4645.8969934835377</v>
      </c>
      <c r="C187">
        <v>18484.231458610142</v>
      </c>
    </row>
    <row r="188" spans="1:3" x14ac:dyDescent="0.25">
      <c r="A188" t="s">
        <v>207</v>
      </c>
      <c r="B188">
        <v>-2229.5203430748938</v>
      </c>
      <c r="C188">
        <v>-1184.2960930595309</v>
      </c>
    </row>
    <row r="190" spans="1:3" x14ac:dyDescent="0.25">
      <c r="A190" t="s">
        <v>24</v>
      </c>
    </row>
    <row r="191" spans="1:3" x14ac:dyDescent="0.25">
      <c r="A191" t="s">
        <v>246</v>
      </c>
    </row>
    <row r="193" spans="1:3" x14ac:dyDescent="0.25">
      <c r="A193" t="s">
        <v>247</v>
      </c>
      <c r="B193" t="s">
        <v>248</v>
      </c>
      <c r="C193" t="s">
        <v>253</v>
      </c>
    </row>
    <row r="194" spans="1:3" x14ac:dyDescent="0.25">
      <c r="A194" t="s">
        <v>203</v>
      </c>
      <c r="B194">
        <v>-0.88750358547139607</v>
      </c>
      <c r="C194">
        <v>2.0727083585134892E-2</v>
      </c>
    </row>
    <row r="195" spans="1:3" x14ac:dyDescent="0.25">
      <c r="A195" t="s">
        <v>204</v>
      </c>
      <c r="B195">
        <v>3.5148901001689992E-2</v>
      </c>
      <c r="C195">
        <v>-0.82739105926647905</v>
      </c>
    </row>
    <row r="197" spans="1:3" x14ac:dyDescent="0.25">
      <c r="A197" t="s">
        <v>249</v>
      </c>
      <c r="B197" t="s">
        <v>250</v>
      </c>
      <c r="C197" t="s">
        <v>254</v>
      </c>
    </row>
    <row r="198" spans="1:3" x14ac:dyDescent="0.25">
      <c r="A198" t="s">
        <v>220</v>
      </c>
      <c r="B198">
        <v>-313.41086439199233</v>
      </c>
      <c r="C198">
        <v>1202.3801516847177</v>
      </c>
    </row>
    <row r="199" spans="1:3" x14ac:dyDescent="0.25">
      <c r="A199" t="s">
        <v>203</v>
      </c>
      <c r="B199">
        <v>1</v>
      </c>
      <c r="C199">
        <v>2.7755575615628914E-17</v>
      </c>
    </row>
    <row r="200" spans="1:3" x14ac:dyDescent="0.25">
      <c r="A200" t="s">
        <v>204</v>
      </c>
      <c r="B200">
        <v>0</v>
      </c>
      <c r="C200">
        <v>1</v>
      </c>
    </row>
    <row r="201" spans="1:3" x14ac:dyDescent="0.25">
      <c r="A201" t="s">
        <v>251</v>
      </c>
      <c r="B201">
        <v>-2.3311764840862979E-2</v>
      </c>
      <c r="C201">
        <v>3.9827494540682441E-2</v>
      </c>
    </row>
    <row r="202" spans="1:3" x14ac:dyDescent="0.25">
      <c r="A202" t="s">
        <v>252</v>
      </c>
      <c r="B202">
        <v>1.9663681981066588E-2</v>
      </c>
      <c r="C202">
        <v>-2.4272818048917288E-2</v>
      </c>
    </row>
    <row r="203" spans="1:3" x14ac:dyDescent="0.25">
      <c r="A203" t="s">
        <v>205</v>
      </c>
      <c r="B203">
        <v>-8233.4765551398632</v>
      </c>
      <c r="C203">
        <v>-9638.4920486405354</v>
      </c>
    </row>
    <row r="204" spans="1:3" x14ac:dyDescent="0.25">
      <c r="A204" t="s">
        <v>206</v>
      </c>
      <c r="B204">
        <v>1066.6686240082959</v>
      </c>
      <c r="C204">
        <v>-1889.2755370253979</v>
      </c>
    </row>
    <row r="205" spans="1:3" x14ac:dyDescent="0.25">
      <c r="A205" t="s">
        <v>207</v>
      </c>
      <c r="B205">
        <v>59.214407650320318</v>
      </c>
      <c r="C205">
        <v>-305.60686583794961</v>
      </c>
    </row>
    <row r="207" spans="1:3" x14ac:dyDescent="0.25">
      <c r="A207" t="s">
        <v>25</v>
      </c>
    </row>
    <row r="208" spans="1:3" x14ac:dyDescent="0.25">
      <c r="A208" t="s">
        <v>246</v>
      </c>
    </row>
    <row r="210" spans="1:3" x14ac:dyDescent="0.25">
      <c r="A210" t="s">
        <v>247</v>
      </c>
      <c r="B210" t="s">
        <v>248</v>
      </c>
      <c r="C210" t="s">
        <v>253</v>
      </c>
    </row>
    <row r="211" spans="1:3" x14ac:dyDescent="0.25">
      <c r="A211" t="s">
        <v>203</v>
      </c>
      <c r="B211">
        <v>-0.6564002566961058</v>
      </c>
      <c r="C211">
        <v>-0.26771922302906881</v>
      </c>
    </row>
    <row r="212" spans="1:3" x14ac:dyDescent="0.25">
      <c r="A212" t="s">
        <v>204</v>
      </c>
      <c r="B212">
        <v>6.5728851164545909E-2</v>
      </c>
      <c r="C212">
        <v>-1.052586491923023</v>
      </c>
    </row>
    <row r="214" spans="1:3" x14ac:dyDescent="0.25">
      <c r="A214" t="s">
        <v>249</v>
      </c>
      <c r="B214" t="s">
        <v>250</v>
      </c>
      <c r="C214" t="s">
        <v>254</v>
      </c>
    </row>
    <row r="215" spans="1:3" x14ac:dyDescent="0.25">
      <c r="A215" t="s">
        <v>220</v>
      </c>
      <c r="B215">
        <v>25041.731204277676</v>
      </c>
      <c r="C215">
        <v>15955.4550384875</v>
      </c>
    </row>
    <row r="216" spans="1:3" x14ac:dyDescent="0.25">
      <c r="A216" t="s">
        <v>203</v>
      </c>
      <c r="B216">
        <v>0.99999999999999989</v>
      </c>
      <c r="C216">
        <v>0</v>
      </c>
    </row>
    <row r="217" spans="1:3" x14ac:dyDescent="0.25">
      <c r="A217" t="s">
        <v>204</v>
      </c>
      <c r="B217">
        <v>0</v>
      </c>
      <c r="C217">
        <v>1</v>
      </c>
    </row>
    <row r="218" spans="1:3" x14ac:dyDescent="0.25">
      <c r="A218" t="s">
        <v>251</v>
      </c>
      <c r="B218">
        <v>-9.5195105280788006E-2</v>
      </c>
      <c r="C218">
        <v>7.9991588938424119E-2</v>
      </c>
    </row>
    <row r="219" spans="1:3" x14ac:dyDescent="0.25">
      <c r="A219" t="s">
        <v>252</v>
      </c>
      <c r="B219">
        <v>-4.2778613774915736E-2</v>
      </c>
      <c r="C219">
        <v>-0.21866660540875968</v>
      </c>
    </row>
    <row r="220" spans="1:3" x14ac:dyDescent="0.25">
      <c r="A220" t="s">
        <v>205</v>
      </c>
      <c r="B220">
        <v>-84031.336094026876</v>
      </c>
      <c r="C220">
        <v>6664.4330093037697</v>
      </c>
    </row>
    <row r="221" spans="1:3" x14ac:dyDescent="0.25">
      <c r="A221" t="s">
        <v>206</v>
      </c>
      <c r="B221">
        <v>76748.718219954215</v>
      </c>
      <c r="C221">
        <v>12062.883622187415</v>
      </c>
    </row>
    <row r="222" spans="1:3" x14ac:dyDescent="0.25">
      <c r="A222" t="s">
        <v>207</v>
      </c>
      <c r="B222">
        <v>-6176.2877556803523</v>
      </c>
      <c r="C222">
        <v>-4289.4130588846447</v>
      </c>
    </row>
    <row r="224" spans="1:3" x14ac:dyDescent="0.25">
      <c r="A224" t="s">
        <v>26</v>
      </c>
    </row>
    <row r="225" spans="1:3" x14ac:dyDescent="0.25">
      <c r="A225" t="s">
        <v>246</v>
      </c>
    </row>
    <row r="227" spans="1:3" x14ac:dyDescent="0.25">
      <c r="A227" t="s">
        <v>247</v>
      </c>
      <c r="B227" t="s">
        <v>248</v>
      </c>
      <c r="C227" t="s">
        <v>253</v>
      </c>
    </row>
    <row r="228" spans="1:3" x14ac:dyDescent="0.25">
      <c r="A228" t="s">
        <v>203</v>
      </c>
      <c r="B228">
        <v>-0.60412443705514041</v>
      </c>
      <c r="C228">
        <v>3.1003626472330126E-3</v>
      </c>
    </row>
    <row r="229" spans="1:3" x14ac:dyDescent="0.25">
      <c r="A229" t="s">
        <v>204</v>
      </c>
      <c r="B229">
        <v>0.36973052633877979</v>
      </c>
      <c r="C229">
        <v>-0.6838283505710544</v>
      </c>
    </row>
    <row r="231" spans="1:3" x14ac:dyDescent="0.25">
      <c r="A231" t="s">
        <v>249</v>
      </c>
      <c r="B231" t="s">
        <v>250</v>
      </c>
      <c r="C231" t="s">
        <v>254</v>
      </c>
    </row>
    <row r="232" spans="1:3" x14ac:dyDescent="0.25">
      <c r="A232" t="s">
        <v>220</v>
      </c>
      <c r="B232">
        <v>5453.8402575808423</v>
      </c>
      <c r="C232">
        <v>3392.6502370974022</v>
      </c>
    </row>
    <row r="233" spans="1:3" x14ac:dyDescent="0.25">
      <c r="A233" t="s">
        <v>203</v>
      </c>
      <c r="B233">
        <v>1</v>
      </c>
      <c r="C233">
        <v>-1.1102230246251565E-16</v>
      </c>
    </row>
    <row r="234" spans="1:3" x14ac:dyDescent="0.25">
      <c r="A234" t="s">
        <v>204</v>
      </c>
      <c r="B234">
        <v>0</v>
      </c>
      <c r="C234">
        <v>1</v>
      </c>
    </row>
    <row r="235" spans="1:3" x14ac:dyDescent="0.25">
      <c r="A235" t="s">
        <v>251</v>
      </c>
      <c r="B235">
        <v>-0.10359936583364782</v>
      </c>
      <c r="C235">
        <v>4.8359496405712687E-2</v>
      </c>
    </row>
    <row r="236" spans="1:3" x14ac:dyDescent="0.25">
      <c r="A236" t="s">
        <v>252</v>
      </c>
      <c r="B236">
        <v>-7.1878061327755149E-2</v>
      </c>
      <c r="C236">
        <v>-0.20329482988911307</v>
      </c>
    </row>
    <row r="237" spans="1:3" x14ac:dyDescent="0.25">
      <c r="A237" t="s">
        <v>205</v>
      </c>
      <c r="B237">
        <v>-40645.437751238765</v>
      </c>
      <c r="C237">
        <v>-28732.692710963514</v>
      </c>
    </row>
    <row r="238" spans="1:3" x14ac:dyDescent="0.25">
      <c r="A238" t="s">
        <v>206</v>
      </c>
      <c r="B238">
        <v>32878.246985320358</v>
      </c>
      <c r="C238">
        <v>-4364.3554844213741</v>
      </c>
    </row>
    <row r="239" spans="1:3" x14ac:dyDescent="0.25">
      <c r="A239" t="s">
        <v>207</v>
      </c>
      <c r="B239">
        <v>-991.98900764704422</v>
      </c>
      <c r="C239">
        <v>-589.23942277826211</v>
      </c>
    </row>
    <row r="241" spans="1:2" x14ac:dyDescent="0.25">
      <c r="A241" t="s">
        <v>27</v>
      </c>
    </row>
    <row r="242" spans="1:2" x14ac:dyDescent="0.25">
      <c r="A242" t="s">
        <v>246</v>
      </c>
    </row>
    <row r="244" spans="1:2" x14ac:dyDescent="0.25">
      <c r="A244" t="s">
        <v>247</v>
      </c>
      <c r="B244" t="s">
        <v>248</v>
      </c>
    </row>
    <row r="245" spans="1:2" x14ac:dyDescent="0.25">
      <c r="A245" t="s">
        <v>203</v>
      </c>
      <c r="B245">
        <v>-8.5885060688653189E-2</v>
      </c>
    </row>
    <row r="246" spans="1:2" x14ac:dyDescent="0.25">
      <c r="A246" t="s">
        <v>204</v>
      </c>
      <c r="B246">
        <v>0.2767116778070805</v>
      </c>
    </row>
    <row r="248" spans="1:2" x14ac:dyDescent="0.25">
      <c r="A248" t="s">
        <v>249</v>
      </c>
      <c r="B248" t="s">
        <v>250</v>
      </c>
    </row>
    <row r="249" spans="1:2" x14ac:dyDescent="0.25">
      <c r="A249" t="s">
        <v>220</v>
      </c>
      <c r="B249">
        <v>-42759.476460870763</v>
      </c>
    </row>
    <row r="250" spans="1:2" x14ac:dyDescent="0.25">
      <c r="A250" t="s">
        <v>203</v>
      </c>
      <c r="B250">
        <v>1</v>
      </c>
    </row>
    <row r="251" spans="1:2" x14ac:dyDescent="0.25">
      <c r="A251" t="s">
        <v>204</v>
      </c>
      <c r="B251">
        <v>-1.2954202208714729</v>
      </c>
    </row>
    <row r="252" spans="1:2" x14ac:dyDescent="0.25">
      <c r="A252" t="s">
        <v>251</v>
      </c>
      <c r="B252">
        <v>-0.43323580337814943</v>
      </c>
    </row>
    <row r="253" spans="1:2" x14ac:dyDescent="0.25">
      <c r="A253" t="s">
        <v>252</v>
      </c>
      <c r="B253">
        <v>0.36655062325928089</v>
      </c>
    </row>
    <row r="254" spans="1:2" x14ac:dyDescent="0.25">
      <c r="A254" t="s">
        <v>205</v>
      </c>
      <c r="B254">
        <v>142051.9864935466</v>
      </c>
    </row>
    <row r="255" spans="1:2" x14ac:dyDescent="0.25">
      <c r="A255" t="s">
        <v>206</v>
      </c>
      <c r="B255">
        <v>119007.0054666356</v>
      </c>
    </row>
    <row r="256" spans="1:2" x14ac:dyDescent="0.25">
      <c r="A256" t="s">
        <v>207</v>
      </c>
      <c r="B256">
        <v>9542.6327938576287</v>
      </c>
    </row>
    <row r="258" spans="1:3" x14ac:dyDescent="0.25">
      <c r="A258" t="s">
        <v>28</v>
      </c>
    </row>
    <row r="259" spans="1:3" x14ac:dyDescent="0.25">
      <c r="A259" t="s">
        <v>246</v>
      </c>
    </row>
    <row r="261" spans="1:3" x14ac:dyDescent="0.25">
      <c r="A261" t="s">
        <v>247</v>
      </c>
      <c r="B261" t="s">
        <v>248</v>
      </c>
      <c r="C261" t="s">
        <v>253</v>
      </c>
    </row>
    <row r="262" spans="1:3" x14ac:dyDescent="0.25">
      <c r="A262" t="s">
        <v>203</v>
      </c>
      <c r="B262">
        <v>-0.51951366212473093</v>
      </c>
      <c r="C262">
        <v>-7.408434744813952E-3</v>
      </c>
    </row>
    <row r="263" spans="1:3" x14ac:dyDescent="0.25">
      <c r="A263" t="s">
        <v>204</v>
      </c>
      <c r="B263">
        <v>-4.7223955102170839E-2</v>
      </c>
      <c r="C263">
        <v>-0.5108591896252267</v>
      </c>
    </row>
    <row r="265" spans="1:3" x14ac:dyDescent="0.25">
      <c r="A265" t="s">
        <v>249</v>
      </c>
      <c r="B265" t="s">
        <v>250</v>
      </c>
      <c r="C265" t="s">
        <v>254</v>
      </c>
    </row>
    <row r="266" spans="1:3" x14ac:dyDescent="0.25">
      <c r="A266" t="s">
        <v>220</v>
      </c>
      <c r="B266">
        <v>42377.23452403902</v>
      </c>
      <c r="C266">
        <v>31765.595211631968</v>
      </c>
    </row>
    <row r="267" spans="1:3" x14ac:dyDescent="0.25">
      <c r="A267" t="s">
        <v>203</v>
      </c>
      <c r="B267">
        <v>0.99999999999999989</v>
      </c>
      <c r="C267">
        <v>5.5511151231257827E-17</v>
      </c>
    </row>
    <row r="268" spans="1:3" x14ac:dyDescent="0.25">
      <c r="A268" t="s">
        <v>204</v>
      </c>
      <c r="B268">
        <v>0</v>
      </c>
      <c r="C268">
        <v>0.99999999999999989</v>
      </c>
    </row>
    <row r="269" spans="1:3" x14ac:dyDescent="0.25">
      <c r="A269" t="s">
        <v>251</v>
      </c>
      <c r="B269">
        <v>-3.0912531668405394E-2</v>
      </c>
      <c r="C269">
        <v>0.20235582910307112</v>
      </c>
    </row>
    <row r="270" spans="1:3" x14ac:dyDescent="0.25">
      <c r="A270" t="s">
        <v>252</v>
      </c>
      <c r="B270">
        <v>-0.12658900375620083</v>
      </c>
      <c r="C270">
        <v>-0.35721655480273051</v>
      </c>
    </row>
    <row r="271" spans="1:3" x14ac:dyDescent="0.25">
      <c r="A271" t="s">
        <v>205</v>
      </c>
      <c r="B271">
        <v>-209886.70127522055</v>
      </c>
      <c r="C271">
        <v>-132925.03325873104</v>
      </c>
    </row>
    <row r="272" spans="1:3" x14ac:dyDescent="0.25">
      <c r="A272" t="s">
        <v>206</v>
      </c>
      <c r="B272">
        <v>-2299.2176773946762</v>
      </c>
      <c r="C272">
        <v>4302.2050868095102</v>
      </c>
    </row>
    <row r="273" spans="1:3" x14ac:dyDescent="0.25">
      <c r="A273" t="s">
        <v>207</v>
      </c>
      <c r="B273">
        <v>-9520.2597812793447</v>
      </c>
      <c r="C273">
        <v>-7424.7019161790085</v>
      </c>
    </row>
    <row r="275" spans="1:3" x14ac:dyDescent="0.25">
      <c r="A275" t="s">
        <v>29</v>
      </c>
    </row>
    <row r="276" spans="1:3" x14ac:dyDescent="0.25">
      <c r="A276" t="s">
        <v>246</v>
      </c>
    </row>
    <row r="278" spans="1:3" x14ac:dyDescent="0.25">
      <c r="A278" t="s">
        <v>247</v>
      </c>
      <c r="B278" t="s">
        <v>248</v>
      </c>
      <c r="C278" t="s">
        <v>253</v>
      </c>
    </row>
    <row r="279" spans="1:3" x14ac:dyDescent="0.25">
      <c r="A279" t="s">
        <v>203</v>
      </c>
      <c r="B279">
        <v>-0.62322803529493331</v>
      </c>
      <c r="C279">
        <v>-1.5415788446705603E-2</v>
      </c>
    </row>
    <row r="280" spans="1:3" x14ac:dyDescent="0.25">
      <c r="A280" t="s">
        <v>204</v>
      </c>
      <c r="B280">
        <v>0.39015233826417456</v>
      </c>
      <c r="C280">
        <v>-0.65307320486179599</v>
      </c>
    </row>
    <row r="282" spans="1:3" x14ac:dyDescent="0.25">
      <c r="A282" t="s">
        <v>249</v>
      </c>
      <c r="B282" t="s">
        <v>250</v>
      </c>
      <c r="C282" t="s">
        <v>254</v>
      </c>
    </row>
    <row r="283" spans="1:3" x14ac:dyDescent="0.25">
      <c r="A283" t="s">
        <v>220</v>
      </c>
      <c r="B283">
        <v>728.89041118847513</v>
      </c>
      <c r="C283">
        <v>311.35291220040392</v>
      </c>
    </row>
    <row r="284" spans="1:3" x14ac:dyDescent="0.25">
      <c r="A284" t="s">
        <v>203</v>
      </c>
      <c r="B284">
        <v>1</v>
      </c>
      <c r="C284">
        <v>-1.1102230246251565E-16</v>
      </c>
    </row>
    <row r="285" spans="1:3" x14ac:dyDescent="0.25">
      <c r="A285" t="s">
        <v>204</v>
      </c>
      <c r="B285">
        <v>0</v>
      </c>
      <c r="C285">
        <v>1</v>
      </c>
    </row>
    <row r="286" spans="1:3" x14ac:dyDescent="0.25">
      <c r="A286" t="s">
        <v>251</v>
      </c>
      <c r="B286">
        <v>-2.032964237019854E-2</v>
      </c>
      <c r="C286">
        <v>1.7878670413378317E-2</v>
      </c>
    </row>
    <row r="287" spans="1:3" x14ac:dyDescent="0.25">
      <c r="A287" t="s">
        <v>252</v>
      </c>
      <c r="B287">
        <v>2.0517546929676049E-2</v>
      </c>
      <c r="C287">
        <v>-4.3220692946372291E-3</v>
      </c>
    </row>
    <row r="288" spans="1:3" x14ac:dyDescent="0.25">
      <c r="A288" t="s">
        <v>205</v>
      </c>
      <c r="B288">
        <v>-3834.1555500641543</v>
      </c>
      <c r="C288">
        <v>351.28512439763063</v>
      </c>
    </row>
    <row r="289" spans="1:3" x14ac:dyDescent="0.25">
      <c r="A289" t="s">
        <v>206</v>
      </c>
      <c r="B289">
        <v>1674.3009259890478</v>
      </c>
      <c r="C289">
        <v>3179.5096854188669</v>
      </c>
    </row>
    <row r="290" spans="1:3" x14ac:dyDescent="0.25">
      <c r="A290" t="s">
        <v>207</v>
      </c>
      <c r="B290">
        <v>-164.95516342509319</v>
      </c>
      <c r="C290">
        <v>-98.178606756841134</v>
      </c>
    </row>
    <row r="292" spans="1:3" x14ac:dyDescent="0.25">
      <c r="A292" t="s">
        <v>30</v>
      </c>
    </row>
    <row r="293" spans="1:3" x14ac:dyDescent="0.25">
      <c r="A293" t="s">
        <v>246</v>
      </c>
    </row>
    <row r="295" spans="1:3" x14ac:dyDescent="0.25">
      <c r="A295" t="s">
        <v>247</v>
      </c>
      <c r="B295" t="s">
        <v>248</v>
      </c>
      <c r="C295" t="s">
        <v>253</v>
      </c>
    </row>
    <row r="296" spans="1:3" x14ac:dyDescent="0.25">
      <c r="A296" t="s">
        <v>203</v>
      </c>
      <c r="B296">
        <v>-0.42344708157302369</v>
      </c>
      <c r="C296">
        <v>4.1626461499084944E-3</v>
      </c>
    </row>
    <row r="297" spans="1:3" x14ac:dyDescent="0.25">
      <c r="A297" t="s">
        <v>204</v>
      </c>
      <c r="B297">
        <v>0.21954946701524783</v>
      </c>
      <c r="C297">
        <v>-0.64254104629055697</v>
      </c>
    </row>
    <row r="299" spans="1:3" x14ac:dyDescent="0.25">
      <c r="A299" t="s">
        <v>249</v>
      </c>
      <c r="B299" t="s">
        <v>250</v>
      </c>
      <c r="C299" t="s">
        <v>254</v>
      </c>
    </row>
    <row r="300" spans="1:3" x14ac:dyDescent="0.25">
      <c r="A300" t="s">
        <v>220</v>
      </c>
      <c r="B300">
        <v>10918.917838854639</v>
      </c>
      <c r="C300">
        <v>8688.8747680786855</v>
      </c>
    </row>
    <row r="301" spans="1:3" x14ac:dyDescent="0.25">
      <c r="A301" t="s">
        <v>203</v>
      </c>
      <c r="B301">
        <v>1</v>
      </c>
      <c r="C301">
        <v>0</v>
      </c>
    </row>
    <row r="302" spans="1:3" x14ac:dyDescent="0.25">
      <c r="A302" t="s">
        <v>204</v>
      </c>
      <c r="B302">
        <v>0</v>
      </c>
      <c r="C302">
        <v>1</v>
      </c>
    </row>
    <row r="303" spans="1:3" x14ac:dyDescent="0.25">
      <c r="A303" t="s">
        <v>251</v>
      </c>
      <c r="B303">
        <v>-1.3789185083211905E-2</v>
      </c>
      <c r="C303">
        <v>3.6147166048697728E-2</v>
      </c>
    </row>
    <row r="304" spans="1:3" x14ac:dyDescent="0.25">
      <c r="A304" t="s">
        <v>252</v>
      </c>
      <c r="B304">
        <v>-6.2474704735468914E-2</v>
      </c>
      <c r="C304">
        <v>-0.10187069902409199</v>
      </c>
    </row>
    <row r="305" spans="1:3" x14ac:dyDescent="0.25">
      <c r="A305" t="s">
        <v>205</v>
      </c>
      <c r="B305">
        <v>-42007.614166367195</v>
      </c>
      <c r="C305">
        <v>-11795.011519576583</v>
      </c>
    </row>
    <row r="306" spans="1:3" x14ac:dyDescent="0.25">
      <c r="A306" t="s">
        <v>206</v>
      </c>
      <c r="B306">
        <v>53911.99602134015</v>
      </c>
      <c r="C306">
        <v>-11133.826545987878</v>
      </c>
    </row>
    <row r="307" spans="1:3" x14ac:dyDescent="0.25">
      <c r="A307" t="s">
        <v>207</v>
      </c>
      <c r="B307">
        <v>-2239.8038480326159</v>
      </c>
      <c r="C307">
        <v>-1825.4754790219845</v>
      </c>
    </row>
    <row r="309" spans="1:3" x14ac:dyDescent="0.25">
      <c r="A309" t="s">
        <v>31</v>
      </c>
    </row>
    <row r="310" spans="1:3" x14ac:dyDescent="0.25">
      <c r="A310" t="s">
        <v>246</v>
      </c>
    </row>
    <row r="312" spans="1:3" x14ac:dyDescent="0.25">
      <c r="A312" t="s">
        <v>247</v>
      </c>
      <c r="B312" t="s">
        <v>248</v>
      </c>
      <c r="C312" t="s">
        <v>253</v>
      </c>
    </row>
    <row r="313" spans="1:3" x14ac:dyDescent="0.25">
      <c r="A313" t="s">
        <v>203</v>
      </c>
      <c r="B313">
        <v>-0.46411792167193888</v>
      </c>
      <c r="C313">
        <v>-2.7815166471889904E-2</v>
      </c>
    </row>
    <row r="314" spans="1:3" x14ac:dyDescent="0.25">
      <c r="A314" t="s">
        <v>204</v>
      </c>
      <c r="B314">
        <v>0.15805972238895977</v>
      </c>
      <c r="C314">
        <v>-0.59761094327665365</v>
      </c>
    </row>
    <row r="316" spans="1:3" x14ac:dyDescent="0.25">
      <c r="A316" t="s">
        <v>249</v>
      </c>
      <c r="B316" t="s">
        <v>250</v>
      </c>
      <c r="C316" t="s">
        <v>254</v>
      </c>
    </row>
    <row r="317" spans="1:3" x14ac:dyDescent="0.25">
      <c r="A317" t="s">
        <v>220</v>
      </c>
      <c r="B317">
        <v>-4214.7549683405932</v>
      </c>
      <c r="C317">
        <v>3694.1089135485049</v>
      </c>
    </row>
    <row r="318" spans="1:3" x14ac:dyDescent="0.25">
      <c r="A318" t="s">
        <v>203</v>
      </c>
      <c r="B318">
        <v>0.99999999999999978</v>
      </c>
      <c r="C318">
        <v>-5.5511151231257827E-17</v>
      </c>
    </row>
    <row r="319" spans="1:3" x14ac:dyDescent="0.25">
      <c r="A319" t="s">
        <v>204</v>
      </c>
      <c r="B319">
        <v>-5.5511151231257827E-17</v>
      </c>
      <c r="C319">
        <v>1</v>
      </c>
    </row>
    <row r="320" spans="1:3" x14ac:dyDescent="0.25">
      <c r="A320" t="s">
        <v>251</v>
      </c>
      <c r="B320">
        <v>-0.22465281978718774</v>
      </c>
      <c r="C320">
        <v>-2.4910169353067807E-2</v>
      </c>
    </row>
    <row r="321" spans="1:3" x14ac:dyDescent="0.25">
      <c r="A321" t="s">
        <v>252</v>
      </c>
      <c r="B321">
        <v>7.1667004308939908E-2</v>
      </c>
      <c r="C321">
        <v>-0.13382389054092775</v>
      </c>
    </row>
    <row r="322" spans="1:3" x14ac:dyDescent="0.25">
      <c r="A322" t="s">
        <v>205</v>
      </c>
      <c r="B322">
        <v>330.32125014198937</v>
      </c>
      <c r="C322">
        <v>-39407.779487321917</v>
      </c>
    </row>
    <row r="323" spans="1:3" x14ac:dyDescent="0.25">
      <c r="A323" t="s">
        <v>206</v>
      </c>
      <c r="B323">
        <v>-170.93382207316154</v>
      </c>
      <c r="C323">
        <v>-7865.2166210174728</v>
      </c>
    </row>
    <row r="324" spans="1:3" x14ac:dyDescent="0.25">
      <c r="A324" t="s">
        <v>207</v>
      </c>
      <c r="B324">
        <v>755.0520368748455</v>
      </c>
      <c r="C324">
        <v>-892.64601337642057</v>
      </c>
    </row>
    <row r="326" spans="1:3" x14ac:dyDescent="0.25">
      <c r="A326" t="s">
        <v>32</v>
      </c>
    </row>
    <row r="327" spans="1:3" x14ac:dyDescent="0.25">
      <c r="A327" t="s">
        <v>246</v>
      </c>
    </row>
    <row r="329" spans="1:3" x14ac:dyDescent="0.25">
      <c r="A329" t="s">
        <v>247</v>
      </c>
      <c r="B329" t="s">
        <v>248</v>
      </c>
    </row>
    <row r="330" spans="1:3" x14ac:dyDescent="0.25">
      <c r="A330" t="s">
        <v>203</v>
      </c>
      <c r="B330">
        <v>-0.37775950069020986</v>
      </c>
    </row>
    <row r="331" spans="1:3" x14ac:dyDescent="0.25">
      <c r="A331" t="s">
        <v>204</v>
      </c>
      <c r="B331">
        <v>0.3890288043573098</v>
      </c>
    </row>
    <row r="333" spans="1:3" x14ac:dyDescent="0.25">
      <c r="A333" t="s">
        <v>249</v>
      </c>
      <c r="B333" t="s">
        <v>250</v>
      </c>
    </row>
    <row r="334" spans="1:3" x14ac:dyDescent="0.25">
      <c r="A334" t="s">
        <v>220</v>
      </c>
      <c r="B334">
        <v>-15259.710594212571</v>
      </c>
    </row>
    <row r="335" spans="1:3" x14ac:dyDescent="0.25">
      <c r="A335" t="s">
        <v>203</v>
      </c>
      <c r="B335">
        <v>0.99999999999999989</v>
      </c>
    </row>
    <row r="336" spans="1:3" x14ac:dyDescent="0.25">
      <c r="A336" t="s">
        <v>204</v>
      </c>
      <c r="B336">
        <v>-1.1932093776315651</v>
      </c>
    </row>
    <row r="337" spans="1:3" x14ac:dyDescent="0.25">
      <c r="A337" t="s">
        <v>251</v>
      </c>
      <c r="B337">
        <v>-0.348506667311344</v>
      </c>
    </row>
    <row r="338" spans="1:3" x14ac:dyDescent="0.25">
      <c r="A338" t="s">
        <v>252</v>
      </c>
      <c r="B338">
        <v>0.29340829989899625</v>
      </c>
    </row>
    <row r="339" spans="1:3" x14ac:dyDescent="0.25">
      <c r="A339" t="s">
        <v>205</v>
      </c>
      <c r="B339">
        <v>-20615.956859482059</v>
      </c>
    </row>
    <row r="340" spans="1:3" x14ac:dyDescent="0.25">
      <c r="A340" t="s">
        <v>206</v>
      </c>
      <c r="B340">
        <v>77546.954992558807</v>
      </c>
    </row>
    <row r="341" spans="1:3" x14ac:dyDescent="0.25">
      <c r="A341" t="s">
        <v>207</v>
      </c>
      <c r="B341">
        <v>3610.6548015673015</v>
      </c>
    </row>
    <row r="343" spans="1:3" x14ac:dyDescent="0.25">
      <c r="A343" t="s">
        <v>33</v>
      </c>
    </row>
    <row r="344" spans="1:3" x14ac:dyDescent="0.25">
      <c r="A344" t="s">
        <v>246</v>
      </c>
    </row>
    <row r="346" spans="1:3" x14ac:dyDescent="0.25">
      <c r="A346" t="s">
        <v>247</v>
      </c>
      <c r="B346" t="s">
        <v>248</v>
      </c>
      <c r="C346" t="s">
        <v>253</v>
      </c>
    </row>
    <row r="347" spans="1:3" x14ac:dyDescent="0.25">
      <c r="A347" t="s">
        <v>203</v>
      </c>
      <c r="B347">
        <v>-0.40173970121969782</v>
      </c>
      <c r="C347">
        <v>-0.12129956102839655</v>
      </c>
    </row>
    <row r="348" spans="1:3" x14ac:dyDescent="0.25">
      <c r="A348" t="s">
        <v>204</v>
      </c>
      <c r="B348">
        <v>0.12305597032884266</v>
      </c>
      <c r="C348">
        <v>-0.60239499677508912</v>
      </c>
    </row>
    <row r="350" spans="1:3" x14ac:dyDescent="0.25">
      <c r="A350" t="s">
        <v>249</v>
      </c>
      <c r="B350" t="s">
        <v>250</v>
      </c>
      <c r="C350" t="s">
        <v>254</v>
      </c>
    </row>
    <row r="351" spans="1:3" x14ac:dyDescent="0.25">
      <c r="A351" t="s">
        <v>220</v>
      </c>
      <c r="B351">
        <v>16594.030834275884</v>
      </c>
      <c r="C351">
        <v>-849.61002708024466</v>
      </c>
    </row>
    <row r="352" spans="1:3" x14ac:dyDescent="0.25">
      <c r="A352" t="s">
        <v>203</v>
      </c>
      <c r="B352">
        <v>1</v>
      </c>
      <c r="C352">
        <v>0</v>
      </c>
    </row>
    <row r="353" spans="1:3" x14ac:dyDescent="0.25">
      <c r="A353" t="s">
        <v>204</v>
      </c>
      <c r="B353">
        <v>2.7755575615628914E-17</v>
      </c>
      <c r="C353">
        <v>1</v>
      </c>
    </row>
    <row r="354" spans="1:3" x14ac:dyDescent="0.25">
      <c r="A354" t="s">
        <v>251</v>
      </c>
      <c r="B354">
        <v>-0.50595814579041076</v>
      </c>
      <c r="C354">
        <v>9.0408680297381999E-2</v>
      </c>
    </row>
    <row r="355" spans="1:3" x14ac:dyDescent="0.25">
      <c r="A355" t="s">
        <v>252</v>
      </c>
      <c r="B355">
        <v>-0.29294617311901455</v>
      </c>
      <c r="C355">
        <v>-0.81301681958073768</v>
      </c>
    </row>
    <row r="356" spans="1:3" x14ac:dyDescent="0.25">
      <c r="A356" t="s">
        <v>205</v>
      </c>
      <c r="B356">
        <v>-126208.15164234594</v>
      </c>
      <c r="C356">
        <v>84807.603169879818</v>
      </c>
    </row>
    <row r="357" spans="1:3" x14ac:dyDescent="0.25">
      <c r="A357" t="s">
        <v>206</v>
      </c>
      <c r="B357">
        <v>72528.925114320926</v>
      </c>
      <c r="C357">
        <v>-42341.669026546209</v>
      </c>
    </row>
    <row r="358" spans="1:3" x14ac:dyDescent="0.25">
      <c r="A358" t="s">
        <v>207</v>
      </c>
      <c r="B358">
        <v>-2461.2696723473482</v>
      </c>
      <c r="C358">
        <v>764.27882246750937</v>
      </c>
    </row>
    <row r="360" spans="1:3" x14ac:dyDescent="0.25">
      <c r="A360" t="s">
        <v>34</v>
      </c>
    </row>
    <row r="361" spans="1:3" x14ac:dyDescent="0.25">
      <c r="A361" t="s">
        <v>246</v>
      </c>
    </row>
    <row r="363" spans="1:3" x14ac:dyDescent="0.25">
      <c r="A363" t="s">
        <v>247</v>
      </c>
      <c r="B363" t="s">
        <v>248</v>
      </c>
    </row>
    <row r="364" spans="1:3" x14ac:dyDescent="0.25">
      <c r="A364" t="s">
        <v>203</v>
      </c>
      <c r="B364">
        <v>-0.23210084234650594</v>
      </c>
    </row>
    <row r="365" spans="1:3" x14ac:dyDescent="0.25">
      <c r="A365" t="s">
        <v>204</v>
      </c>
      <c r="B365">
        <v>0.61034436847997653</v>
      </c>
    </row>
    <row r="367" spans="1:3" x14ac:dyDescent="0.25">
      <c r="A367" t="s">
        <v>249</v>
      </c>
      <c r="B367" t="s">
        <v>250</v>
      </c>
    </row>
    <row r="368" spans="1:3" x14ac:dyDescent="0.25">
      <c r="A368" t="s">
        <v>220</v>
      </c>
      <c r="B368">
        <v>18083.614586406602</v>
      </c>
    </row>
    <row r="369" spans="1:3" x14ac:dyDescent="0.25">
      <c r="A369" t="s">
        <v>203</v>
      </c>
      <c r="B369">
        <v>1</v>
      </c>
    </row>
    <row r="370" spans="1:3" x14ac:dyDescent="0.25">
      <c r="A370" t="s">
        <v>204</v>
      </c>
      <c r="B370">
        <v>-1.0137479582024744</v>
      </c>
    </row>
    <row r="371" spans="1:3" x14ac:dyDescent="0.25">
      <c r="A371" t="s">
        <v>251</v>
      </c>
      <c r="B371">
        <v>-1.5722073601177274E-2</v>
      </c>
    </row>
    <row r="372" spans="1:3" x14ac:dyDescent="0.25">
      <c r="A372" t="s">
        <v>252</v>
      </c>
      <c r="B372">
        <v>9.601554953943478E-2</v>
      </c>
    </row>
    <row r="373" spans="1:3" x14ac:dyDescent="0.25">
      <c r="A373" t="s">
        <v>205</v>
      </c>
      <c r="B373">
        <v>-29536.877985290346</v>
      </c>
    </row>
    <row r="374" spans="1:3" x14ac:dyDescent="0.25">
      <c r="A374" t="s">
        <v>206</v>
      </c>
      <c r="B374">
        <v>-12154.222920670252</v>
      </c>
    </row>
    <row r="375" spans="1:3" x14ac:dyDescent="0.25">
      <c r="A375" t="s">
        <v>207</v>
      </c>
      <c r="B375">
        <v>-4047.1671962587729</v>
      </c>
    </row>
    <row r="377" spans="1:3" x14ac:dyDescent="0.25">
      <c r="A377" t="s">
        <v>35</v>
      </c>
    </row>
    <row r="378" spans="1:3" x14ac:dyDescent="0.25">
      <c r="A378" t="s">
        <v>246</v>
      </c>
    </row>
    <row r="380" spans="1:3" x14ac:dyDescent="0.25">
      <c r="A380" t="s">
        <v>247</v>
      </c>
      <c r="B380" t="s">
        <v>248</v>
      </c>
      <c r="C380" t="s">
        <v>253</v>
      </c>
    </row>
    <row r="381" spans="1:3" x14ac:dyDescent="0.25">
      <c r="A381" t="s">
        <v>203</v>
      </c>
      <c r="B381">
        <v>-0.73773618754871195</v>
      </c>
      <c r="C381">
        <v>0.2176352201449247</v>
      </c>
    </row>
    <row r="382" spans="1:3" x14ac:dyDescent="0.25">
      <c r="A382" t="s">
        <v>204</v>
      </c>
      <c r="B382">
        <v>0.15548703147450241</v>
      </c>
      <c r="C382">
        <v>-0.63689497554331675</v>
      </c>
    </row>
    <row r="384" spans="1:3" x14ac:dyDescent="0.25">
      <c r="A384" t="s">
        <v>249</v>
      </c>
      <c r="B384" t="s">
        <v>250</v>
      </c>
      <c r="C384" t="s">
        <v>254</v>
      </c>
    </row>
    <row r="385" spans="1:3" x14ac:dyDescent="0.25">
      <c r="A385" t="s">
        <v>220</v>
      </c>
      <c r="B385">
        <v>5209.1700448417741</v>
      </c>
      <c r="C385">
        <v>2418.7205054087453</v>
      </c>
    </row>
    <row r="386" spans="1:3" x14ac:dyDescent="0.25">
      <c r="A386" t="s">
        <v>203</v>
      </c>
      <c r="B386">
        <v>1</v>
      </c>
      <c r="C386">
        <v>0</v>
      </c>
    </row>
    <row r="387" spans="1:3" x14ac:dyDescent="0.25">
      <c r="A387" t="s">
        <v>204</v>
      </c>
      <c r="B387">
        <v>1.1102230246251565E-16</v>
      </c>
      <c r="C387">
        <v>1</v>
      </c>
    </row>
    <row r="388" spans="1:3" x14ac:dyDescent="0.25">
      <c r="A388" t="s">
        <v>251</v>
      </c>
      <c r="B388">
        <v>-5.7111842990151887E-3</v>
      </c>
      <c r="C388">
        <v>6.4131142182883211E-2</v>
      </c>
    </row>
    <row r="389" spans="1:3" x14ac:dyDescent="0.25">
      <c r="A389" t="s">
        <v>252</v>
      </c>
      <c r="B389">
        <v>-6.900183572487753E-2</v>
      </c>
      <c r="C389">
        <v>-0.13552831526077475</v>
      </c>
    </row>
    <row r="390" spans="1:3" x14ac:dyDescent="0.25">
      <c r="A390" t="s">
        <v>205</v>
      </c>
      <c r="B390">
        <v>-17405.152218711937</v>
      </c>
      <c r="C390">
        <v>1276.1383029164826</v>
      </c>
    </row>
    <row r="391" spans="1:3" x14ac:dyDescent="0.25">
      <c r="A391" t="s">
        <v>206</v>
      </c>
      <c r="B391">
        <v>-2404.4649742585739</v>
      </c>
      <c r="C391">
        <v>-3288.2584813090957</v>
      </c>
    </row>
    <row r="392" spans="1:3" x14ac:dyDescent="0.25">
      <c r="A392" t="s">
        <v>207</v>
      </c>
      <c r="B392">
        <v>-1108.9496928279445</v>
      </c>
      <c r="C392">
        <v>-541.06935679538219</v>
      </c>
    </row>
    <row r="394" spans="1:3" x14ac:dyDescent="0.25">
      <c r="A394" t="s">
        <v>36</v>
      </c>
    </row>
    <row r="395" spans="1:3" x14ac:dyDescent="0.25">
      <c r="A395" t="s">
        <v>246</v>
      </c>
    </row>
    <row r="397" spans="1:3" x14ac:dyDescent="0.25">
      <c r="A397" t="s">
        <v>247</v>
      </c>
      <c r="B397" t="s">
        <v>248</v>
      </c>
      <c r="C397" t="s">
        <v>253</v>
      </c>
    </row>
    <row r="398" spans="1:3" x14ac:dyDescent="0.25">
      <c r="A398" t="s">
        <v>203</v>
      </c>
      <c r="B398">
        <v>-0.91502260023396476</v>
      </c>
      <c r="C398">
        <v>-0.2273011860750514</v>
      </c>
    </row>
    <row r="399" spans="1:3" x14ac:dyDescent="0.25">
      <c r="A399" t="s">
        <v>204</v>
      </c>
      <c r="B399">
        <v>-0.36511175434710419</v>
      </c>
      <c r="C399">
        <v>-1.1207869247586997</v>
      </c>
    </row>
    <row r="401" spans="1:3" x14ac:dyDescent="0.25">
      <c r="A401" t="s">
        <v>249</v>
      </c>
      <c r="B401" t="s">
        <v>250</v>
      </c>
      <c r="C401" t="s">
        <v>254</v>
      </c>
    </row>
    <row r="402" spans="1:3" x14ac:dyDescent="0.25">
      <c r="A402" t="s">
        <v>220</v>
      </c>
      <c r="B402">
        <v>-2733.0077198075587</v>
      </c>
      <c r="C402">
        <v>10461.692134977413</v>
      </c>
    </row>
    <row r="403" spans="1:3" x14ac:dyDescent="0.25">
      <c r="A403" t="s">
        <v>203</v>
      </c>
      <c r="B403">
        <v>1</v>
      </c>
      <c r="C403">
        <v>0</v>
      </c>
    </row>
    <row r="404" spans="1:3" x14ac:dyDescent="0.25">
      <c r="A404" t="s">
        <v>204</v>
      </c>
      <c r="B404">
        <v>0</v>
      </c>
      <c r="C404">
        <v>0.99999999999999989</v>
      </c>
    </row>
    <row r="405" spans="1:3" x14ac:dyDescent="0.25">
      <c r="A405" t="s">
        <v>251</v>
      </c>
      <c r="B405">
        <v>-0.1747507958212178</v>
      </c>
      <c r="C405">
        <v>9.8196770016776846E-2</v>
      </c>
    </row>
    <row r="406" spans="1:3" x14ac:dyDescent="0.25">
      <c r="A406" t="s">
        <v>252</v>
      </c>
      <c r="B406">
        <v>6.0501108695047309E-2</v>
      </c>
      <c r="C406">
        <v>-0.16380571293928528</v>
      </c>
    </row>
    <row r="407" spans="1:3" x14ac:dyDescent="0.25">
      <c r="A407" t="s">
        <v>205</v>
      </c>
      <c r="B407">
        <v>12835.64512212905</v>
      </c>
      <c r="C407">
        <v>-16134.169959516388</v>
      </c>
    </row>
    <row r="408" spans="1:3" x14ac:dyDescent="0.25">
      <c r="A408" t="s">
        <v>206</v>
      </c>
      <c r="B408">
        <v>17184.856283985711</v>
      </c>
      <c r="C408">
        <v>-1420.5682762200595</v>
      </c>
    </row>
    <row r="409" spans="1:3" x14ac:dyDescent="0.25">
      <c r="A409" t="s">
        <v>207</v>
      </c>
      <c r="B409">
        <v>483.56961025604971</v>
      </c>
      <c r="C409">
        <v>-2399.8049591010008</v>
      </c>
    </row>
    <row r="411" spans="1:3" x14ac:dyDescent="0.25">
      <c r="A411" t="s">
        <v>37</v>
      </c>
    </row>
    <row r="412" spans="1:3" x14ac:dyDescent="0.25">
      <c r="A412" t="s">
        <v>246</v>
      </c>
    </row>
    <row r="414" spans="1:3" x14ac:dyDescent="0.25">
      <c r="A414" t="s">
        <v>247</v>
      </c>
      <c r="B414" t="s">
        <v>248</v>
      </c>
      <c r="C414" t="s">
        <v>253</v>
      </c>
    </row>
    <row r="415" spans="1:3" x14ac:dyDescent="0.25">
      <c r="A415" t="s">
        <v>203</v>
      </c>
      <c r="B415">
        <v>-0.67848765274195499</v>
      </c>
      <c r="C415">
        <v>0.20564720064482561</v>
      </c>
    </row>
    <row r="416" spans="1:3" x14ac:dyDescent="0.25">
      <c r="A416" t="s">
        <v>204</v>
      </c>
      <c r="B416">
        <v>0.28753033173396603</v>
      </c>
      <c r="C416">
        <v>-0.58416910707092029</v>
      </c>
    </row>
    <row r="418" spans="1:3" x14ac:dyDescent="0.25">
      <c r="A418" t="s">
        <v>249</v>
      </c>
      <c r="B418" t="s">
        <v>250</v>
      </c>
      <c r="C418" t="s">
        <v>254</v>
      </c>
    </row>
    <row r="419" spans="1:3" x14ac:dyDescent="0.25">
      <c r="A419" t="s">
        <v>220</v>
      </c>
      <c r="B419">
        <v>-10978.029524204116</v>
      </c>
      <c r="C419">
        <v>3657.103938365397</v>
      </c>
    </row>
    <row r="420" spans="1:3" x14ac:dyDescent="0.25">
      <c r="A420" t="s">
        <v>203</v>
      </c>
      <c r="B420">
        <v>0.99999999999999978</v>
      </c>
      <c r="C420">
        <v>0</v>
      </c>
    </row>
    <row r="421" spans="1:3" x14ac:dyDescent="0.25">
      <c r="A421" t="s">
        <v>204</v>
      </c>
      <c r="B421">
        <v>5.5511151231257827E-17</v>
      </c>
      <c r="C421">
        <v>1</v>
      </c>
    </row>
    <row r="422" spans="1:3" x14ac:dyDescent="0.25">
      <c r="A422" t="s">
        <v>251</v>
      </c>
      <c r="B422">
        <v>-0.30990155135088082</v>
      </c>
      <c r="C422">
        <v>-7.2663695642847415E-2</v>
      </c>
    </row>
    <row r="423" spans="1:3" x14ac:dyDescent="0.25">
      <c r="A423" t="s">
        <v>252</v>
      </c>
      <c r="B423">
        <v>0.2120852430254716</v>
      </c>
      <c r="C423">
        <v>4.0809197660849325E-2</v>
      </c>
    </row>
    <row r="424" spans="1:3" x14ac:dyDescent="0.25">
      <c r="A424" t="s">
        <v>205</v>
      </c>
      <c r="B424">
        <v>78364.996780013491</v>
      </c>
      <c r="C424">
        <v>79354.811064302907</v>
      </c>
    </row>
    <row r="425" spans="1:3" x14ac:dyDescent="0.25">
      <c r="A425" t="s">
        <v>206</v>
      </c>
      <c r="B425">
        <v>-24362.047003151776</v>
      </c>
      <c r="C425">
        <v>-30793.303741281394</v>
      </c>
    </row>
    <row r="426" spans="1:3" x14ac:dyDescent="0.25">
      <c r="A426" t="s">
        <v>207</v>
      </c>
      <c r="B426">
        <v>2303.1637702832722</v>
      </c>
      <c r="C426">
        <v>-1113.593260128529</v>
      </c>
    </row>
    <row r="428" spans="1:3" x14ac:dyDescent="0.25">
      <c r="A428" t="s">
        <v>38</v>
      </c>
    </row>
    <row r="429" spans="1:3" x14ac:dyDescent="0.25">
      <c r="A429" t="s">
        <v>246</v>
      </c>
    </row>
    <row r="431" spans="1:3" x14ac:dyDescent="0.25">
      <c r="A431" t="s">
        <v>247</v>
      </c>
      <c r="B431" t="s">
        <v>248</v>
      </c>
      <c r="C431" t="s">
        <v>253</v>
      </c>
    </row>
    <row r="432" spans="1:3" x14ac:dyDescent="0.25">
      <c r="A432" t="s">
        <v>203</v>
      </c>
      <c r="B432">
        <v>-0.59731612108732424</v>
      </c>
      <c r="C432">
        <v>-3.9631313019992009E-2</v>
      </c>
    </row>
    <row r="433" spans="1:3" x14ac:dyDescent="0.25">
      <c r="A433" t="s">
        <v>204</v>
      </c>
      <c r="B433">
        <v>0.10201656854567667</v>
      </c>
      <c r="C433">
        <v>-0.63909792286560785</v>
      </c>
    </row>
    <row r="435" spans="1:3" x14ac:dyDescent="0.25">
      <c r="A435" t="s">
        <v>249</v>
      </c>
      <c r="B435" t="s">
        <v>250</v>
      </c>
      <c r="C435" t="s">
        <v>254</v>
      </c>
    </row>
    <row r="436" spans="1:3" x14ac:dyDescent="0.25">
      <c r="A436" t="s">
        <v>220</v>
      </c>
      <c r="B436">
        <v>-1496.6251460226936</v>
      </c>
      <c r="C436">
        <v>-1448.240559859189</v>
      </c>
    </row>
    <row r="437" spans="1:3" x14ac:dyDescent="0.25">
      <c r="A437" t="s">
        <v>203</v>
      </c>
      <c r="B437">
        <v>1</v>
      </c>
      <c r="C437">
        <v>0</v>
      </c>
    </row>
    <row r="438" spans="1:3" x14ac:dyDescent="0.25">
      <c r="A438" t="s">
        <v>204</v>
      </c>
      <c r="B438">
        <v>0</v>
      </c>
      <c r="C438">
        <v>1</v>
      </c>
    </row>
    <row r="439" spans="1:3" x14ac:dyDescent="0.25">
      <c r="A439" t="s">
        <v>251</v>
      </c>
      <c r="B439">
        <v>-7.5102274749311443E-2</v>
      </c>
      <c r="C439">
        <v>-3.6297976718443356E-2</v>
      </c>
    </row>
    <row r="440" spans="1:3" x14ac:dyDescent="0.25">
      <c r="A440" t="s">
        <v>252</v>
      </c>
      <c r="B440">
        <v>1.983379854544336E-2</v>
      </c>
      <c r="C440">
        <v>-2.8171300569106411E-2</v>
      </c>
    </row>
    <row r="441" spans="1:3" x14ac:dyDescent="0.25">
      <c r="A441" t="s">
        <v>205</v>
      </c>
      <c r="B441">
        <v>11626.450386264984</v>
      </c>
      <c r="C441">
        <v>3419.6587134662609</v>
      </c>
    </row>
    <row r="442" spans="1:3" x14ac:dyDescent="0.25">
      <c r="A442" t="s">
        <v>206</v>
      </c>
      <c r="B442">
        <v>4038.3063742095037</v>
      </c>
      <c r="C442">
        <v>2468.7558329513386</v>
      </c>
    </row>
    <row r="443" spans="1:3" x14ac:dyDescent="0.25">
      <c r="A443" t="s">
        <v>207</v>
      </c>
      <c r="B443">
        <v>288.25706048579048</v>
      </c>
      <c r="C443">
        <v>315.45821634985305</v>
      </c>
    </row>
    <row r="445" spans="1:3" x14ac:dyDescent="0.25">
      <c r="A445" t="s">
        <v>39</v>
      </c>
    </row>
    <row r="446" spans="1:3" x14ac:dyDescent="0.25">
      <c r="A446" t="s">
        <v>246</v>
      </c>
    </row>
    <row r="448" spans="1:3" x14ac:dyDescent="0.25">
      <c r="A448" t="s">
        <v>247</v>
      </c>
      <c r="B448" t="s">
        <v>248</v>
      </c>
    </row>
    <row r="449" spans="1:2" x14ac:dyDescent="0.25">
      <c r="A449" t="s">
        <v>203</v>
      </c>
      <c r="B449">
        <v>-0.16303307762827232</v>
      </c>
    </row>
    <row r="450" spans="1:2" x14ac:dyDescent="0.25">
      <c r="A450" t="s">
        <v>204</v>
      </c>
      <c r="B450">
        <v>0.47114110150880839</v>
      </c>
    </row>
    <row r="452" spans="1:2" x14ac:dyDescent="0.25">
      <c r="A452" t="s">
        <v>249</v>
      </c>
      <c r="B452" t="s">
        <v>250</v>
      </c>
    </row>
    <row r="453" spans="1:2" x14ac:dyDescent="0.25">
      <c r="A453" t="s">
        <v>220</v>
      </c>
      <c r="B453">
        <v>-23552.379654049066</v>
      </c>
    </row>
    <row r="454" spans="1:2" x14ac:dyDescent="0.25">
      <c r="A454" t="s">
        <v>203</v>
      </c>
      <c r="B454">
        <v>1</v>
      </c>
    </row>
    <row r="455" spans="1:2" x14ac:dyDescent="0.25">
      <c r="A455" t="s">
        <v>204</v>
      </c>
      <c r="B455">
        <v>-1.5050939789838411</v>
      </c>
    </row>
    <row r="456" spans="1:2" x14ac:dyDescent="0.25">
      <c r="A456" t="s">
        <v>251</v>
      </c>
      <c r="B456">
        <v>-0.80482405143602864</v>
      </c>
    </row>
    <row r="457" spans="1:2" x14ac:dyDescent="0.25">
      <c r="A457" t="s">
        <v>252</v>
      </c>
      <c r="B457">
        <v>0.90033828472151256</v>
      </c>
    </row>
    <row r="458" spans="1:2" x14ac:dyDescent="0.25">
      <c r="A458" t="s">
        <v>205</v>
      </c>
      <c r="B458">
        <v>66212.068006502668</v>
      </c>
    </row>
    <row r="459" spans="1:2" x14ac:dyDescent="0.25">
      <c r="A459" t="s">
        <v>206</v>
      </c>
      <c r="B459">
        <v>69870.111204013316</v>
      </c>
    </row>
    <row r="460" spans="1:2" x14ac:dyDescent="0.25">
      <c r="A460" t="s">
        <v>207</v>
      </c>
      <c r="B460">
        <v>5285.9569823065804</v>
      </c>
    </row>
    <row r="462" spans="1:2" x14ac:dyDescent="0.25">
      <c r="A462" t="s">
        <v>40</v>
      </c>
    </row>
    <row r="463" spans="1:2" x14ac:dyDescent="0.25">
      <c r="A463" t="s">
        <v>246</v>
      </c>
    </row>
    <row r="465" spans="1:2" x14ac:dyDescent="0.25">
      <c r="A465" t="s">
        <v>247</v>
      </c>
      <c r="B465" t="s">
        <v>248</v>
      </c>
    </row>
    <row r="466" spans="1:2" x14ac:dyDescent="0.25">
      <c r="A466" t="s">
        <v>203</v>
      </c>
      <c r="B466">
        <v>-0.24889402777433731</v>
      </c>
    </row>
    <row r="467" spans="1:2" x14ac:dyDescent="0.25">
      <c r="A467" t="s">
        <v>204</v>
      </c>
      <c r="B467">
        <v>0.52780875898253277</v>
      </c>
    </row>
    <row r="469" spans="1:2" x14ac:dyDescent="0.25">
      <c r="A469" t="s">
        <v>249</v>
      </c>
      <c r="B469" t="s">
        <v>250</v>
      </c>
    </row>
    <row r="470" spans="1:2" x14ac:dyDescent="0.25">
      <c r="A470" t="s">
        <v>220</v>
      </c>
      <c r="B470">
        <v>2187.6098480448627</v>
      </c>
    </row>
    <row r="471" spans="1:2" x14ac:dyDescent="0.25">
      <c r="A471" t="s">
        <v>203</v>
      </c>
      <c r="B471">
        <v>1</v>
      </c>
    </row>
    <row r="472" spans="1:2" x14ac:dyDescent="0.25">
      <c r="A472" t="s">
        <v>204</v>
      </c>
      <c r="B472">
        <v>-0.99957296491789616</v>
      </c>
    </row>
    <row r="473" spans="1:2" x14ac:dyDescent="0.25">
      <c r="A473" t="s">
        <v>251</v>
      </c>
      <c r="B473">
        <v>-9.4452627743803946E-2</v>
      </c>
    </row>
    <row r="474" spans="1:2" x14ac:dyDescent="0.25">
      <c r="A474" t="s">
        <v>252</v>
      </c>
      <c r="B474">
        <v>7.5938748216080473E-2</v>
      </c>
    </row>
    <row r="475" spans="1:2" x14ac:dyDescent="0.25">
      <c r="A475" t="s">
        <v>205</v>
      </c>
      <c r="B475">
        <v>-19367.024866742613</v>
      </c>
    </row>
    <row r="476" spans="1:2" x14ac:dyDescent="0.25">
      <c r="A476" t="s">
        <v>206</v>
      </c>
      <c r="B476">
        <v>-459.86957932886241</v>
      </c>
    </row>
    <row r="477" spans="1:2" x14ac:dyDescent="0.25">
      <c r="A477" t="s">
        <v>207</v>
      </c>
      <c r="B477">
        <v>-409.57282343697216</v>
      </c>
    </row>
    <row r="479" spans="1:2" x14ac:dyDescent="0.25">
      <c r="A479" t="s">
        <v>41</v>
      </c>
    </row>
    <row r="480" spans="1:2" x14ac:dyDescent="0.25">
      <c r="A480" t="s">
        <v>246</v>
      </c>
    </row>
    <row r="482" spans="1:3" x14ac:dyDescent="0.25">
      <c r="A482" t="s">
        <v>247</v>
      </c>
      <c r="B482" t="s">
        <v>248</v>
      </c>
      <c r="C482" t="s">
        <v>253</v>
      </c>
    </row>
    <row r="483" spans="1:3" x14ac:dyDescent="0.25">
      <c r="A483" t="s">
        <v>203</v>
      </c>
      <c r="B483">
        <v>-0.3694441514642921</v>
      </c>
      <c r="C483">
        <v>0.19927219020225609</v>
      </c>
    </row>
    <row r="484" spans="1:3" x14ac:dyDescent="0.25">
      <c r="A484" t="s">
        <v>204</v>
      </c>
      <c r="B484">
        <v>4.5158652444106925E-2</v>
      </c>
      <c r="C484">
        <v>-0.52474696667099252</v>
      </c>
    </row>
    <row r="486" spans="1:3" x14ac:dyDescent="0.25">
      <c r="A486" t="s">
        <v>249</v>
      </c>
      <c r="B486" t="s">
        <v>250</v>
      </c>
      <c r="C486" t="s">
        <v>254</v>
      </c>
    </row>
    <row r="487" spans="1:3" x14ac:dyDescent="0.25">
      <c r="A487" t="s">
        <v>220</v>
      </c>
      <c r="B487">
        <v>2254.2923168985258</v>
      </c>
      <c r="C487">
        <v>682.72170376142935</v>
      </c>
    </row>
    <row r="488" spans="1:3" x14ac:dyDescent="0.25">
      <c r="A488" t="s">
        <v>203</v>
      </c>
      <c r="B488">
        <v>1</v>
      </c>
      <c r="C488">
        <v>2.7755575615628914E-17</v>
      </c>
    </row>
    <row r="489" spans="1:3" x14ac:dyDescent="0.25">
      <c r="A489" t="s">
        <v>204</v>
      </c>
      <c r="B489">
        <v>-1.1102230246251565E-16</v>
      </c>
      <c r="C489">
        <v>1</v>
      </c>
    </row>
    <row r="490" spans="1:3" x14ac:dyDescent="0.25">
      <c r="A490" t="s">
        <v>251</v>
      </c>
      <c r="B490">
        <v>3.9114361257793724E-2</v>
      </c>
      <c r="C490">
        <v>3.0181668553055898E-2</v>
      </c>
    </row>
    <row r="491" spans="1:3" x14ac:dyDescent="0.25">
      <c r="A491" t="s">
        <v>252</v>
      </c>
      <c r="B491">
        <v>-9.8494148437892198E-2</v>
      </c>
      <c r="C491">
        <v>-0.12676682786039523</v>
      </c>
    </row>
    <row r="492" spans="1:3" x14ac:dyDescent="0.25">
      <c r="A492" t="s">
        <v>205</v>
      </c>
      <c r="B492">
        <v>15672.00470838094</v>
      </c>
      <c r="C492">
        <v>-2962.7029609148562</v>
      </c>
    </row>
    <row r="493" spans="1:3" x14ac:dyDescent="0.25">
      <c r="A493" t="s">
        <v>206</v>
      </c>
      <c r="B493">
        <v>-15812.187200363958</v>
      </c>
      <c r="C493">
        <v>-2431.7311474617254</v>
      </c>
    </row>
    <row r="494" spans="1:3" x14ac:dyDescent="0.25">
      <c r="A494" t="s">
        <v>207</v>
      </c>
      <c r="B494">
        <v>-546.65557202530556</v>
      </c>
      <c r="C494">
        <v>-121.49867193115723</v>
      </c>
    </row>
    <row r="496" spans="1:3" x14ac:dyDescent="0.25">
      <c r="A496" t="s">
        <v>42</v>
      </c>
    </row>
    <row r="497" spans="1:3" x14ac:dyDescent="0.25">
      <c r="A497" t="s">
        <v>246</v>
      </c>
    </row>
    <row r="499" spans="1:3" x14ac:dyDescent="0.25">
      <c r="A499" t="s">
        <v>247</v>
      </c>
      <c r="B499" t="s">
        <v>248</v>
      </c>
      <c r="C499" t="s">
        <v>253</v>
      </c>
    </row>
    <row r="500" spans="1:3" x14ac:dyDescent="0.25">
      <c r="A500" t="s">
        <v>203</v>
      </c>
      <c r="B500">
        <v>-0.55894103320424215</v>
      </c>
      <c r="C500">
        <v>-0.23628018353802255</v>
      </c>
    </row>
    <row r="501" spans="1:3" x14ac:dyDescent="0.25">
      <c r="A501" t="s">
        <v>204</v>
      </c>
      <c r="B501">
        <v>-6.8168810035833804E-3</v>
      </c>
      <c r="C501">
        <v>-0.75235674081099113</v>
      </c>
    </row>
    <row r="503" spans="1:3" x14ac:dyDescent="0.25">
      <c r="A503" t="s">
        <v>249</v>
      </c>
      <c r="B503" t="s">
        <v>250</v>
      </c>
      <c r="C503" t="s">
        <v>254</v>
      </c>
    </row>
    <row r="504" spans="1:3" x14ac:dyDescent="0.25">
      <c r="A504" t="s">
        <v>220</v>
      </c>
      <c r="B504">
        <v>-1027.7612268380212</v>
      </c>
      <c r="C504">
        <v>-4041.0199778155757</v>
      </c>
    </row>
    <row r="505" spans="1:3" x14ac:dyDescent="0.25">
      <c r="A505" t="s">
        <v>203</v>
      </c>
      <c r="B505">
        <v>1</v>
      </c>
      <c r="C505">
        <v>0</v>
      </c>
    </row>
    <row r="506" spans="1:3" x14ac:dyDescent="0.25">
      <c r="A506" t="s">
        <v>204</v>
      </c>
      <c r="B506">
        <v>0</v>
      </c>
      <c r="C506">
        <v>1.0000000000000002</v>
      </c>
    </row>
    <row r="507" spans="1:3" x14ac:dyDescent="0.25">
      <c r="A507" t="s">
        <v>251</v>
      </c>
      <c r="B507">
        <v>5.6901533360639772E-2</v>
      </c>
      <c r="C507">
        <v>1.9618866635304467E-2</v>
      </c>
    </row>
    <row r="508" spans="1:3" x14ac:dyDescent="0.25">
      <c r="A508" t="s">
        <v>252</v>
      </c>
      <c r="B508">
        <v>-0.10209997472955552</v>
      </c>
      <c r="C508">
        <v>-7.9025443505579787E-2</v>
      </c>
    </row>
    <row r="509" spans="1:3" x14ac:dyDescent="0.25">
      <c r="A509" t="s">
        <v>205</v>
      </c>
      <c r="B509">
        <v>63741.878793424621</v>
      </c>
      <c r="C509">
        <v>-4035.2793605840325</v>
      </c>
    </row>
    <row r="510" spans="1:3" x14ac:dyDescent="0.25">
      <c r="A510" t="s">
        <v>206</v>
      </c>
      <c r="B510">
        <v>53226.12499778351</v>
      </c>
      <c r="C510">
        <v>-9167.8760031292895</v>
      </c>
    </row>
    <row r="511" spans="1:3" x14ac:dyDescent="0.25">
      <c r="A511" t="s">
        <v>207</v>
      </c>
      <c r="B511">
        <v>-155.78996021568548</v>
      </c>
      <c r="C511">
        <v>841.50738271370744</v>
      </c>
    </row>
    <row r="513" spans="1:3" x14ac:dyDescent="0.25">
      <c r="A513" t="s">
        <v>43</v>
      </c>
    </row>
    <row r="514" spans="1:3" x14ac:dyDescent="0.25">
      <c r="A514" t="s">
        <v>246</v>
      </c>
    </row>
    <row r="516" spans="1:3" x14ac:dyDescent="0.25">
      <c r="A516" t="s">
        <v>247</v>
      </c>
      <c r="B516" t="s">
        <v>248</v>
      </c>
      <c r="C516" t="s">
        <v>253</v>
      </c>
    </row>
    <row r="517" spans="1:3" x14ac:dyDescent="0.25">
      <c r="A517" t="s">
        <v>203</v>
      </c>
      <c r="B517">
        <v>-0.6558490308581767</v>
      </c>
      <c r="C517">
        <v>-2.4158430309827672E-2</v>
      </c>
    </row>
    <row r="518" spans="1:3" x14ac:dyDescent="0.25">
      <c r="A518" t="s">
        <v>204</v>
      </c>
      <c r="B518">
        <v>0.25167388799297347</v>
      </c>
      <c r="C518">
        <v>-0.87416524467684731</v>
      </c>
    </row>
    <row r="520" spans="1:3" x14ac:dyDescent="0.25">
      <c r="A520" t="s">
        <v>249</v>
      </c>
      <c r="B520" t="s">
        <v>250</v>
      </c>
      <c r="C520" t="s">
        <v>254</v>
      </c>
    </row>
    <row r="521" spans="1:3" x14ac:dyDescent="0.25">
      <c r="A521" t="s">
        <v>220</v>
      </c>
      <c r="B521">
        <v>5740.899650954314</v>
      </c>
      <c r="C521">
        <v>-825.18776953468796</v>
      </c>
    </row>
    <row r="522" spans="1:3" x14ac:dyDescent="0.25">
      <c r="A522" t="s">
        <v>203</v>
      </c>
      <c r="B522">
        <v>1</v>
      </c>
      <c r="C522">
        <v>5.5511151231257827E-17</v>
      </c>
    </row>
    <row r="523" spans="1:3" x14ac:dyDescent="0.25">
      <c r="A523" t="s">
        <v>204</v>
      </c>
      <c r="B523">
        <v>0</v>
      </c>
      <c r="C523">
        <v>0.99999999999999978</v>
      </c>
    </row>
    <row r="524" spans="1:3" x14ac:dyDescent="0.25">
      <c r="A524" t="s">
        <v>251</v>
      </c>
      <c r="B524">
        <v>-8.9088555487309734E-2</v>
      </c>
      <c r="C524">
        <v>4.794669152721643E-2</v>
      </c>
    </row>
    <row r="525" spans="1:3" x14ac:dyDescent="0.25">
      <c r="A525" t="s">
        <v>252</v>
      </c>
      <c r="B525">
        <v>-1.8777051270318187E-2</v>
      </c>
      <c r="C525">
        <v>-0.12965073429611962</v>
      </c>
    </row>
    <row r="526" spans="1:3" x14ac:dyDescent="0.25">
      <c r="A526" t="s">
        <v>205</v>
      </c>
      <c r="B526">
        <v>-98413.063161919301</v>
      </c>
      <c r="C526">
        <v>-18364.836936519107</v>
      </c>
    </row>
    <row r="527" spans="1:3" x14ac:dyDescent="0.25">
      <c r="A527" t="s">
        <v>206</v>
      </c>
      <c r="B527">
        <v>-10111.638930162517</v>
      </c>
      <c r="C527">
        <v>-9712.5986207352289</v>
      </c>
    </row>
    <row r="528" spans="1:3" x14ac:dyDescent="0.25">
      <c r="A528" t="s">
        <v>207</v>
      </c>
      <c r="B528">
        <v>-969.28579347805919</v>
      </c>
      <c r="C528">
        <v>198.64049157480412</v>
      </c>
    </row>
    <row r="530" spans="1:3" x14ac:dyDescent="0.25">
      <c r="A530" t="s">
        <v>44</v>
      </c>
    </row>
    <row r="531" spans="1:3" x14ac:dyDescent="0.25">
      <c r="A531" t="s">
        <v>246</v>
      </c>
    </row>
    <row r="533" spans="1:3" x14ac:dyDescent="0.25">
      <c r="A533" t="s">
        <v>247</v>
      </c>
      <c r="B533" t="s">
        <v>248</v>
      </c>
      <c r="C533" t="s">
        <v>253</v>
      </c>
    </row>
    <row r="534" spans="1:3" x14ac:dyDescent="0.25">
      <c r="A534" t="s">
        <v>203</v>
      </c>
      <c r="B534">
        <v>-0.36550533959187714</v>
      </c>
      <c r="C534">
        <v>0.19784067118340598</v>
      </c>
    </row>
    <row r="535" spans="1:3" x14ac:dyDescent="0.25">
      <c r="A535" t="s">
        <v>204</v>
      </c>
      <c r="B535">
        <v>7.2843300569649938E-4</v>
      </c>
      <c r="C535">
        <v>-0.561001877001718</v>
      </c>
    </row>
    <row r="537" spans="1:3" x14ac:dyDescent="0.25">
      <c r="A537" t="s">
        <v>249</v>
      </c>
      <c r="B537" t="s">
        <v>250</v>
      </c>
      <c r="C537" t="s">
        <v>254</v>
      </c>
    </row>
    <row r="538" spans="1:3" x14ac:dyDescent="0.25">
      <c r="A538" t="s">
        <v>220</v>
      </c>
      <c r="B538">
        <v>158178.4195368709</v>
      </c>
      <c r="C538">
        <v>78523.962510911588</v>
      </c>
    </row>
    <row r="539" spans="1:3" x14ac:dyDescent="0.25">
      <c r="A539" t="s">
        <v>203</v>
      </c>
      <c r="B539">
        <v>1</v>
      </c>
      <c r="C539">
        <v>0</v>
      </c>
    </row>
    <row r="540" spans="1:3" x14ac:dyDescent="0.25">
      <c r="A540" t="s">
        <v>204</v>
      </c>
      <c r="B540">
        <v>0</v>
      </c>
      <c r="C540">
        <v>1</v>
      </c>
    </row>
    <row r="541" spans="1:3" x14ac:dyDescent="0.25">
      <c r="A541" t="s">
        <v>251</v>
      </c>
      <c r="B541">
        <v>-0.34101637975771926</v>
      </c>
      <c r="C541">
        <v>0.38700691793527842</v>
      </c>
    </row>
    <row r="542" spans="1:3" x14ac:dyDescent="0.25">
      <c r="A542" t="s">
        <v>252</v>
      </c>
      <c r="B542">
        <v>-0.52612106592043162</v>
      </c>
      <c r="C542">
        <v>-1.2896803908260472</v>
      </c>
    </row>
    <row r="543" spans="1:3" x14ac:dyDescent="0.25">
      <c r="A543" t="s">
        <v>205</v>
      </c>
      <c r="B543">
        <v>-419257.57826434902</v>
      </c>
      <c r="C543">
        <v>-459876.78970791254</v>
      </c>
    </row>
    <row r="544" spans="1:3" x14ac:dyDescent="0.25">
      <c r="A544" t="s">
        <v>206</v>
      </c>
      <c r="B544">
        <v>-148471.59812992672</v>
      </c>
      <c r="C544">
        <v>-188395.88055399389</v>
      </c>
    </row>
    <row r="545" spans="1:3" x14ac:dyDescent="0.25">
      <c r="A545" t="s">
        <v>207</v>
      </c>
      <c r="B545">
        <v>-33176.661383805338</v>
      </c>
      <c r="C545">
        <v>-15151.471610711829</v>
      </c>
    </row>
    <row r="547" spans="1:3" x14ac:dyDescent="0.25">
      <c r="A547" t="s">
        <v>45</v>
      </c>
    </row>
    <row r="548" spans="1:3" x14ac:dyDescent="0.25">
      <c r="A548" t="s">
        <v>246</v>
      </c>
    </row>
    <row r="550" spans="1:3" x14ac:dyDescent="0.25">
      <c r="A550" t="s">
        <v>247</v>
      </c>
      <c r="B550" t="s">
        <v>248</v>
      </c>
      <c r="C550" t="s">
        <v>253</v>
      </c>
    </row>
    <row r="551" spans="1:3" x14ac:dyDescent="0.25">
      <c r="A551" t="s">
        <v>203</v>
      </c>
      <c r="B551">
        <v>-0.72100013356032733</v>
      </c>
      <c r="C551">
        <v>0.11898042280772558</v>
      </c>
    </row>
    <row r="552" spans="1:3" x14ac:dyDescent="0.25">
      <c r="A552" t="s">
        <v>204</v>
      </c>
      <c r="B552">
        <v>0.2433011959421402</v>
      </c>
      <c r="C552">
        <v>-0.79785901613174581</v>
      </c>
    </row>
    <row r="554" spans="1:3" x14ac:dyDescent="0.25">
      <c r="A554" t="s">
        <v>249</v>
      </c>
      <c r="B554" t="s">
        <v>250</v>
      </c>
      <c r="C554" t="s">
        <v>254</v>
      </c>
    </row>
    <row r="555" spans="1:3" x14ac:dyDescent="0.25">
      <c r="A555" t="s">
        <v>220</v>
      </c>
      <c r="B555">
        <v>985.33175001504958</v>
      </c>
      <c r="C555">
        <v>-1600.0354019909041</v>
      </c>
    </row>
    <row r="556" spans="1:3" x14ac:dyDescent="0.25">
      <c r="A556" t="s">
        <v>203</v>
      </c>
      <c r="B556">
        <v>1</v>
      </c>
      <c r="C556">
        <v>1.1102230246251565E-16</v>
      </c>
    </row>
    <row r="557" spans="1:3" x14ac:dyDescent="0.25">
      <c r="A557" t="s">
        <v>204</v>
      </c>
      <c r="B557">
        <v>0</v>
      </c>
      <c r="C557">
        <v>0.99999999999999989</v>
      </c>
    </row>
    <row r="558" spans="1:3" x14ac:dyDescent="0.25">
      <c r="A558" t="s">
        <v>251</v>
      </c>
      <c r="B558">
        <v>-3.9802433481528551E-3</v>
      </c>
      <c r="C558">
        <v>3.4847219818817791E-3</v>
      </c>
    </row>
    <row r="559" spans="1:3" x14ac:dyDescent="0.25">
      <c r="A559" t="s">
        <v>252</v>
      </c>
      <c r="B559">
        <v>-2.8609304578710061E-2</v>
      </c>
      <c r="C559">
        <v>-3.6707331686234329E-2</v>
      </c>
    </row>
    <row r="560" spans="1:3" x14ac:dyDescent="0.25">
      <c r="A560" t="s">
        <v>205</v>
      </c>
      <c r="B560">
        <v>3030.9902260637009</v>
      </c>
      <c r="C560">
        <v>10145.204869370207</v>
      </c>
    </row>
    <row r="561" spans="1:3" x14ac:dyDescent="0.25">
      <c r="A561" t="s">
        <v>206</v>
      </c>
      <c r="B561">
        <v>1180.1531336877963</v>
      </c>
      <c r="C561">
        <v>672.81521556690984</v>
      </c>
    </row>
    <row r="562" spans="1:3" x14ac:dyDescent="0.25">
      <c r="A562" t="s">
        <v>207</v>
      </c>
      <c r="B562">
        <v>-231.1356587703454</v>
      </c>
      <c r="C562">
        <v>337.41497956987877</v>
      </c>
    </row>
    <row r="564" spans="1:3" x14ac:dyDescent="0.25">
      <c r="A564" t="s">
        <v>46</v>
      </c>
    </row>
    <row r="565" spans="1:3" x14ac:dyDescent="0.25">
      <c r="A565" t="s">
        <v>246</v>
      </c>
    </row>
    <row r="567" spans="1:3" x14ac:dyDescent="0.25">
      <c r="A567" t="s">
        <v>247</v>
      </c>
      <c r="B567" t="s">
        <v>248</v>
      </c>
      <c r="C567" t="s">
        <v>253</v>
      </c>
    </row>
    <row r="568" spans="1:3" x14ac:dyDescent="0.25">
      <c r="A568" t="s">
        <v>203</v>
      </c>
      <c r="B568">
        <v>-0.75309600875911176</v>
      </c>
      <c r="C568">
        <v>-0.60093610743709769</v>
      </c>
    </row>
    <row r="569" spans="1:3" x14ac:dyDescent="0.25">
      <c r="A569" t="s">
        <v>204</v>
      </c>
      <c r="B569">
        <v>0.10911096397215336</v>
      </c>
      <c r="C569">
        <v>-0.48291116286271285</v>
      </c>
    </row>
    <row r="571" spans="1:3" x14ac:dyDescent="0.25">
      <c r="A571" t="s">
        <v>249</v>
      </c>
      <c r="B571" t="s">
        <v>250</v>
      </c>
      <c r="C571" t="s">
        <v>254</v>
      </c>
    </row>
    <row r="572" spans="1:3" x14ac:dyDescent="0.25">
      <c r="A572" t="s">
        <v>220</v>
      </c>
      <c r="B572">
        <v>6513.0709984835712</v>
      </c>
      <c r="C572">
        <v>-8743.2174842000295</v>
      </c>
    </row>
    <row r="573" spans="1:3" x14ac:dyDescent="0.25">
      <c r="A573" t="s">
        <v>203</v>
      </c>
      <c r="B573">
        <v>1</v>
      </c>
      <c r="C573">
        <v>0</v>
      </c>
    </row>
    <row r="574" spans="1:3" x14ac:dyDescent="0.25">
      <c r="A574" t="s">
        <v>204</v>
      </c>
      <c r="B574">
        <v>1.1102230246251565E-16</v>
      </c>
      <c r="C574">
        <v>1</v>
      </c>
    </row>
    <row r="575" spans="1:3" x14ac:dyDescent="0.25">
      <c r="A575" t="s">
        <v>251</v>
      </c>
      <c r="B575">
        <v>2.6724139334581946E-2</v>
      </c>
      <c r="C575">
        <v>0.10564171688321039</v>
      </c>
    </row>
    <row r="576" spans="1:3" x14ac:dyDescent="0.25">
      <c r="A576" t="s">
        <v>252</v>
      </c>
      <c r="B576">
        <v>-8.0403966641352673E-2</v>
      </c>
      <c r="C576">
        <v>-0.13208292712578518</v>
      </c>
    </row>
    <row r="577" spans="1:3" x14ac:dyDescent="0.25">
      <c r="A577" t="s">
        <v>205</v>
      </c>
      <c r="B577">
        <v>-7942.262909959165</v>
      </c>
      <c r="C577">
        <v>80365.121506469994</v>
      </c>
    </row>
    <row r="578" spans="1:3" x14ac:dyDescent="0.25">
      <c r="A578" t="s">
        <v>206</v>
      </c>
      <c r="B578">
        <v>48851.442730293282</v>
      </c>
      <c r="C578">
        <v>53215.797701605174</v>
      </c>
    </row>
    <row r="579" spans="1:3" x14ac:dyDescent="0.25">
      <c r="A579" t="s">
        <v>207</v>
      </c>
      <c r="B579">
        <v>-1656.5914607106065</v>
      </c>
      <c r="C579">
        <v>1429.6195246518428</v>
      </c>
    </row>
    <row r="581" spans="1:3" x14ac:dyDescent="0.25">
      <c r="A581" t="s">
        <v>47</v>
      </c>
    </row>
    <row r="582" spans="1:3" x14ac:dyDescent="0.25">
      <c r="A582" t="s">
        <v>246</v>
      </c>
    </row>
    <row r="584" spans="1:3" x14ac:dyDescent="0.25">
      <c r="A584" t="s">
        <v>247</v>
      </c>
      <c r="B584" t="s">
        <v>248</v>
      </c>
      <c r="C584" t="s">
        <v>253</v>
      </c>
    </row>
    <row r="585" spans="1:3" x14ac:dyDescent="0.25">
      <c r="A585" t="s">
        <v>203</v>
      </c>
      <c r="B585">
        <v>-1.1723794760097483</v>
      </c>
      <c r="C585">
        <v>0.4814669639433512</v>
      </c>
    </row>
    <row r="586" spans="1:3" x14ac:dyDescent="0.25">
      <c r="A586" t="s">
        <v>204</v>
      </c>
      <c r="B586">
        <v>7.5143372558138521E-2</v>
      </c>
      <c r="C586">
        <v>-1.1868307147056125</v>
      </c>
    </row>
    <row r="588" spans="1:3" x14ac:dyDescent="0.25">
      <c r="A588" t="s">
        <v>249</v>
      </c>
      <c r="B588" t="s">
        <v>250</v>
      </c>
      <c r="C588" t="s">
        <v>254</v>
      </c>
    </row>
    <row r="589" spans="1:3" x14ac:dyDescent="0.25">
      <c r="A589" t="s">
        <v>220</v>
      </c>
      <c r="B589">
        <v>-96.023137342043583</v>
      </c>
      <c r="C589">
        <v>122.02576400266403</v>
      </c>
    </row>
    <row r="590" spans="1:3" x14ac:dyDescent="0.25">
      <c r="A590" t="s">
        <v>203</v>
      </c>
      <c r="B590">
        <v>0.99999999999999989</v>
      </c>
      <c r="C590">
        <v>-1.1102230246251565E-16</v>
      </c>
    </row>
    <row r="591" spans="1:3" x14ac:dyDescent="0.25">
      <c r="A591" t="s">
        <v>204</v>
      </c>
      <c r="B591">
        <v>0</v>
      </c>
      <c r="C591">
        <v>1</v>
      </c>
    </row>
    <row r="592" spans="1:3" x14ac:dyDescent="0.25">
      <c r="A592" t="s">
        <v>251</v>
      </c>
      <c r="B592">
        <v>-1.3452788293217912E-2</v>
      </c>
      <c r="C592">
        <v>9.9031486848565643E-3</v>
      </c>
    </row>
    <row r="593" spans="1:3" x14ac:dyDescent="0.25">
      <c r="A593" t="s">
        <v>252</v>
      </c>
      <c r="B593">
        <v>-1.5296646645874535E-2</v>
      </c>
      <c r="C593">
        <v>-3.7030895737233581E-2</v>
      </c>
    </row>
    <row r="594" spans="1:3" x14ac:dyDescent="0.25">
      <c r="A594" t="s">
        <v>205</v>
      </c>
      <c r="B594">
        <v>8699.7051914176063</v>
      </c>
      <c r="C594">
        <v>2144.9940921343232</v>
      </c>
    </row>
    <row r="595" spans="1:3" x14ac:dyDescent="0.25">
      <c r="A595" t="s">
        <v>206</v>
      </c>
      <c r="B595">
        <v>605.6662937039323</v>
      </c>
      <c r="C595">
        <v>-3481.7541331113653</v>
      </c>
    </row>
    <row r="596" spans="1:3" x14ac:dyDescent="0.25">
      <c r="A596" t="s">
        <v>207</v>
      </c>
      <c r="B596">
        <v>12.659033328863707</v>
      </c>
      <c r="C596">
        <v>-17.076115759518615</v>
      </c>
    </row>
    <row r="598" spans="1:3" x14ac:dyDescent="0.25">
      <c r="A598" t="s">
        <v>48</v>
      </c>
    </row>
    <row r="599" spans="1:3" x14ac:dyDescent="0.25">
      <c r="A599" t="s">
        <v>246</v>
      </c>
    </row>
    <row r="601" spans="1:3" x14ac:dyDescent="0.25">
      <c r="A601" t="s">
        <v>247</v>
      </c>
      <c r="B601" t="s">
        <v>248</v>
      </c>
      <c r="C601" t="s">
        <v>253</v>
      </c>
    </row>
    <row r="602" spans="1:3" x14ac:dyDescent="0.25">
      <c r="A602" t="s">
        <v>203</v>
      </c>
      <c r="B602">
        <v>-0.49459952345225644</v>
      </c>
      <c r="C602">
        <v>-0.18234328458815113</v>
      </c>
    </row>
    <row r="603" spans="1:3" x14ac:dyDescent="0.25">
      <c r="A603" t="s">
        <v>204</v>
      </c>
      <c r="B603">
        <v>0.12366147895533973</v>
      </c>
      <c r="C603">
        <v>-0.91054899345583806</v>
      </c>
    </row>
    <row r="605" spans="1:3" x14ac:dyDescent="0.25">
      <c r="A605" t="s">
        <v>249</v>
      </c>
      <c r="B605" t="s">
        <v>250</v>
      </c>
      <c r="C605" t="s">
        <v>254</v>
      </c>
    </row>
    <row r="606" spans="1:3" x14ac:dyDescent="0.25">
      <c r="A606" t="s">
        <v>220</v>
      </c>
      <c r="B606">
        <v>1242.8568188820884</v>
      </c>
      <c r="C606">
        <v>-294.12399405344104</v>
      </c>
    </row>
    <row r="607" spans="1:3" x14ac:dyDescent="0.25">
      <c r="A607" t="s">
        <v>203</v>
      </c>
      <c r="B607">
        <v>0.99999999999999989</v>
      </c>
      <c r="C607">
        <v>0</v>
      </c>
    </row>
    <row r="608" spans="1:3" x14ac:dyDescent="0.25">
      <c r="A608" t="s">
        <v>204</v>
      </c>
      <c r="B608">
        <v>0</v>
      </c>
      <c r="C608">
        <v>1</v>
      </c>
    </row>
    <row r="609" spans="1:3" x14ac:dyDescent="0.25">
      <c r="A609" t="s">
        <v>251</v>
      </c>
      <c r="B609">
        <v>-0.12216484293401796</v>
      </c>
      <c r="C609">
        <v>2.0709129659286969E-2</v>
      </c>
    </row>
    <row r="610" spans="1:3" x14ac:dyDescent="0.25">
      <c r="A610" t="s">
        <v>252</v>
      </c>
      <c r="B610">
        <v>-3.7936513198182142E-2</v>
      </c>
      <c r="C610">
        <v>-0.14367268357721757</v>
      </c>
    </row>
    <row r="611" spans="1:3" x14ac:dyDescent="0.25">
      <c r="A611" t="s">
        <v>205</v>
      </c>
      <c r="B611">
        <v>-57493.41080270541</v>
      </c>
      <c r="C611">
        <v>-15350.127974128603</v>
      </c>
    </row>
    <row r="612" spans="1:3" x14ac:dyDescent="0.25">
      <c r="A612" t="s">
        <v>206</v>
      </c>
      <c r="B612">
        <v>21457.593693490358</v>
      </c>
      <c r="C612">
        <v>-10495.556105096424</v>
      </c>
    </row>
    <row r="613" spans="1:3" x14ac:dyDescent="0.25">
      <c r="A613" t="s">
        <v>207</v>
      </c>
      <c r="B613">
        <v>1.7140452307915872</v>
      </c>
      <c r="C613">
        <v>147.33586132896193</v>
      </c>
    </row>
    <row r="615" spans="1:3" x14ac:dyDescent="0.25">
      <c r="A615" t="s">
        <v>49</v>
      </c>
    </row>
    <row r="616" spans="1:3" x14ac:dyDescent="0.25">
      <c r="A616" t="s">
        <v>246</v>
      </c>
    </row>
    <row r="618" spans="1:3" x14ac:dyDescent="0.25">
      <c r="A618" t="s">
        <v>247</v>
      </c>
      <c r="B618" t="s">
        <v>248</v>
      </c>
      <c r="C618" t="s">
        <v>253</v>
      </c>
    </row>
    <row r="619" spans="1:3" x14ac:dyDescent="0.25">
      <c r="A619" t="s">
        <v>203</v>
      </c>
      <c r="B619">
        <v>-0.70463233097482625</v>
      </c>
      <c r="C619">
        <v>-0.17721907337844614</v>
      </c>
    </row>
    <row r="620" spans="1:3" x14ac:dyDescent="0.25">
      <c r="A620" t="s">
        <v>204</v>
      </c>
      <c r="B620">
        <v>6.2811092905121213E-4</v>
      </c>
      <c r="C620">
        <v>-0.51476755635288152</v>
      </c>
    </row>
    <row r="622" spans="1:3" x14ac:dyDescent="0.25">
      <c r="A622" t="s">
        <v>249</v>
      </c>
      <c r="B622" t="s">
        <v>250</v>
      </c>
      <c r="C622" t="s">
        <v>254</v>
      </c>
    </row>
    <row r="623" spans="1:3" x14ac:dyDescent="0.25">
      <c r="A623" t="s">
        <v>220</v>
      </c>
      <c r="B623">
        <v>16858.844994203668</v>
      </c>
      <c r="C623">
        <v>-4166.6383883633425</v>
      </c>
    </row>
    <row r="624" spans="1:3" x14ac:dyDescent="0.25">
      <c r="A624" t="s">
        <v>203</v>
      </c>
      <c r="B624">
        <v>1</v>
      </c>
      <c r="C624">
        <v>0</v>
      </c>
    </row>
    <row r="625" spans="1:3" x14ac:dyDescent="0.25">
      <c r="A625" t="s">
        <v>204</v>
      </c>
      <c r="B625">
        <v>5.5511151231257827E-17</v>
      </c>
      <c r="C625">
        <v>1</v>
      </c>
    </row>
    <row r="626" spans="1:3" x14ac:dyDescent="0.25">
      <c r="A626" t="s">
        <v>251</v>
      </c>
      <c r="B626">
        <v>-5.7739075552921404E-2</v>
      </c>
      <c r="C626">
        <v>8.3252088996176157E-2</v>
      </c>
    </row>
    <row r="627" spans="1:3" x14ac:dyDescent="0.25">
      <c r="A627" t="s">
        <v>252</v>
      </c>
      <c r="B627">
        <v>-6.0325730289383678E-2</v>
      </c>
      <c r="C627">
        <v>-0.16432115948159695</v>
      </c>
    </row>
    <row r="628" spans="1:3" x14ac:dyDescent="0.25">
      <c r="A628" t="s">
        <v>205</v>
      </c>
      <c r="B628">
        <v>-44210.111356895111</v>
      </c>
      <c r="C628">
        <v>97014.246439093389</v>
      </c>
    </row>
    <row r="629" spans="1:3" x14ac:dyDescent="0.25">
      <c r="A629" t="s">
        <v>206</v>
      </c>
      <c r="B629">
        <v>58803.600326925633</v>
      </c>
      <c r="C629">
        <v>5586.2314555010853</v>
      </c>
    </row>
    <row r="630" spans="1:3" x14ac:dyDescent="0.25">
      <c r="A630" t="s">
        <v>207</v>
      </c>
      <c r="B630">
        <v>-3960.1836441853666</v>
      </c>
      <c r="C630">
        <v>315.14392922100228</v>
      </c>
    </row>
    <row r="632" spans="1:3" x14ac:dyDescent="0.25">
      <c r="A632" t="s">
        <v>50</v>
      </c>
    </row>
    <row r="633" spans="1:3" x14ac:dyDescent="0.25">
      <c r="A633" t="s">
        <v>246</v>
      </c>
    </row>
    <row r="635" spans="1:3" x14ac:dyDescent="0.25">
      <c r="A635" t="s">
        <v>247</v>
      </c>
      <c r="B635" t="s">
        <v>248</v>
      </c>
      <c r="C635" t="s">
        <v>253</v>
      </c>
    </row>
    <row r="636" spans="1:3" x14ac:dyDescent="0.25">
      <c r="A636" t="s">
        <v>203</v>
      </c>
      <c r="B636">
        <v>-0.66218751403022569</v>
      </c>
      <c r="C636">
        <v>0.18246529432634617</v>
      </c>
    </row>
    <row r="637" spans="1:3" x14ac:dyDescent="0.25">
      <c r="A637" t="s">
        <v>204</v>
      </c>
      <c r="B637">
        <v>0.22327375967110363</v>
      </c>
      <c r="C637">
        <v>-0.4483420680947281</v>
      </c>
    </row>
    <row r="639" spans="1:3" x14ac:dyDescent="0.25">
      <c r="A639" t="s">
        <v>249</v>
      </c>
      <c r="B639" t="s">
        <v>250</v>
      </c>
      <c r="C639" t="s">
        <v>254</v>
      </c>
    </row>
    <row r="640" spans="1:3" x14ac:dyDescent="0.25">
      <c r="A640" t="s">
        <v>220</v>
      </c>
      <c r="B640">
        <v>678.65832752308359</v>
      </c>
      <c r="C640">
        <v>632.17415153023126</v>
      </c>
    </row>
    <row r="641" spans="1:3" x14ac:dyDescent="0.25">
      <c r="A641" t="s">
        <v>203</v>
      </c>
      <c r="B641">
        <v>1</v>
      </c>
      <c r="C641">
        <v>0</v>
      </c>
    </row>
    <row r="642" spans="1:3" x14ac:dyDescent="0.25">
      <c r="A642" t="s">
        <v>204</v>
      </c>
      <c r="B642">
        <v>0</v>
      </c>
      <c r="C642">
        <v>1</v>
      </c>
    </row>
    <row r="643" spans="1:3" x14ac:dyDescent="0.25">
      <c r="A643" t="s">
        <v>251</v>
      </c>
      <c r="B643">
        <v>-7.645599687136409E-2</v>
      </c>
      <c r="C643">
        <v>1.5125675206806598E-2</v>
      </c>
    </row>
    <row r="644" spans="1:3" x14ac:dyDescent="0.25">
      <c r="A644" t="s">
        <v>252</v>
      </c>
      <c r="B644">
        <v>-2.5656099433551509E-2</v>
      </c>
      <c r="C644">
        <v>-0.11661487145606972</v>
      </c>
    </row>
    <row r="645" spans="1:3" x14ac:dyDescent="0.25">
      <c r="A645" t="s">
        <v>205</v>
      </c>
      <c r="B645">
        <v>16439.172863813121</v>
      </c>
      <c r="C645">
        <v>5612.3931048070508</v>
      </c>
    </row>
    <row r="646" spans="1:3" x14ac:dyDescent="0.25">
      <c r="A646" t="s">
        <v>206</v>
      </c>
      <c r="B646">
        <v>-14313.773931098987</v>
      </c>
      <c r="C646">
        <v>-13950.833010021543</v>
      </c>
    </row>
    <row r="647" spans="1:3" x14ac:dyDescent="0.25">
      <c r="A647" t="s">
        <v>207</v>
      </c>
      <c r="B647">
        <v>-229.47948582639825</v>
      </c>
      <c r="C647">
        <v>-189.65615267330463</v>
      </c>
    </row>
    <row r="649" spans="1:3" x14ac:dyDescent="0.25">
      <c r="A649" t="s">
        <v>51</v>
      </c>
    </row>
    <row r="650" spans="1:3" x14ac:dyDescent="0.25">
      <c r="A650" t="s">
        <v>246</v>
      </c>
    </row>
    <row r="652" spans="1:3" x14ac:dyDescent="0.25">
      <c r="A652" t="s">
        <v>247</v>
      </c>
      <c r="B652" t="s">
        <v>248</v>
      </c>
      <c r="C652" t="s">
        <v>253</v>
      </c>
    </row>
    <row r="653" spans="1:3" x14ac:dyDescent="0.25">
      <c r="A653" t="s">
        <v>203</v>
      </c>
      <c r="B653">
        <v>-0.73976223894005133</v>
      </c>
      <c r="C653">
        <v>6.0318003472011328E-3</v>
      </c>
    </row>
    <row r="654" spans="1:3" x14ac:dyDescent="0.25">
      <c r="A654" t="s">
        <v>204</v>
      </c>
      <c r="B654">
        <v>0.11848884698601926</v>
      </c>
      <c r="C654">
        <v>-0.84174357596881955</v>
      </c>
    </row>
    <row r="656" spans="1:3" x14ac:dyDescent="0.25">
      <c r="A656" t="s">
        <v>249</v>
      </c>
      <c r="B656" t="s">
        <v>250</v>
      </c>
      <c r="C656" t="s">
        <v>254</v>
      </c>
    </row>
    <row r="657" spans="1:3" x14ac:dyDescent="0.25">
      <c r="A657" t="s">
        <v>220</v>
      </c>
      <c r="B657">
        <v>877.76393556425637</v>
      </c>
      <c r="C657">
        <v>568.91728634937817</v>
      </c>
    </row>
    <row r="658" spans="1:3" x14ac:dyDescent="0.25">
      <c r="A658" t="s">
        <v>203</v>
      </c>
      <c r="B658">
        <v>1.0000000000000002</v>
      </c>
      <c r="C658">
        <v>5.5511151231257827E-17</v>
      </c>
    </row>
    <row r="659" spans="1:3" x14ac:dyDescent="0.25">
      <c r="A659" t="s">
        <v>204</v>
      </c>
      <c r="B659">
        <v>0</v>
      </c>
      <c r="C659">
        <v>0.99999999999999989</v>
      </c>
    </row>
    <row r="660" spans="1:3" x14ac:dyDescent="0.25">
      <c r="A660" t="s">
        <v>251</v>
      </c>
      <c r="B660">
        <v>-5.9088830194981568E-3</v>
      </c>
      <c r="C660">
        <v>1.2549305211871236E-2</v>
      </c>
    </row>
    <row r="661" spans="1:3" x14ac:dyDescent="0.25">
      <c r="A661" t="s">
        <v>252</v>
      </c>
      <c r="B661">
        <v>-3.9253203182989062E-2</v>
      </c>
      <c r="C661">
        <v>-4.5887356042417921E-2</v>
      </c>
    </row>
    <row r="662" spans="1:3" x14ac:dyDescent="0.25">
      <c r="A662" t="s">
        <v>205</v>
      </c>
      <c r="B662">
        <v>-8.8134786878435989</v>
      </c>
      <c r="C662">
        <v>10034.601643337384</v>
      </c>
    </row>
    <row r="663" spans="1:3" x14ac:dyDescent="0.25">
      <c r="A663" t="s">
        <v>206</v>
      </c>
      <c r="B663">
        <v>1426.4328915589372</v>
      </c>
      <c r="C663">
        <v>2208.8279183272871</v>
      </c>
    </row>
    <row r="664" spans="1:3" x14ac:dyDescent="0.25">
      <c r="A664" t="s">
        <v>207</v>
      </c>
      <c r="B664">
        <v>-201.32659951236533</v>
      </c>
      <c r="C664">
        <v>-166.58294064014655</v>
      </c>
    </row>
    <row r="666" spans="1:3" x14ac:dyDescent="0.25">
      <c r="A666" t="s">
        <v>52</v>
      </c>
    </row>
    <row r="667" spans="1:3" x14ac:dyDescent="0.25">
      <c r="A667" t="s">
        <v>246</v>
      </c>
    </row>
    <row r="669" spans="1:3" x14ac:dyDescent="0.25">
      <c r="A669" t="s">
        <v>247</v>
      </c>
      <c r="B669" t="s">
        <v>248</v>
      </c>
      <c r="C669" t="s">
        <v>253</v>
      </c>
    </row>
    <row r="670" spans="1:3" x14ac:dyDescent="0.25">
      <c r="A670" t="s">
        <v>203</v>
      </c>
      <c r="B670">
        <v>-0.68068001823016289</v>
      </c>
      <c r="C670">
        <v>0.12545214398216809</v>
      </c>
    </row>
    <row r="671" spans="1:3" x14ac:dyDescent="0.25">
      <c r="A671" t="s">
        <v>204</v>
      </c>
      <c r="B671">
        <v>0.13693247706378264</v>
      </c>
      <c r="C671">
        <v>-0.74930766367784163</v>
      </c>
    </row>
    <row r="673" spans="1:3" x14ac:dyDescent="0.25">
      <c r="A673" t="s">
        <v>249</v>
      </c>
      <c r="B673" t="s">
        <v>250</v>
      </c>
      <c r="C673" t="s">
        <v>254</v>
      </c>
    </row>
    <row r="674" spans="1:3" x14ac:dyDescent="0.25">
      <c r="A674" t="s">
        <v>220</v>
      </c>
      <c r="B674">
        <v>49854.147219527164</v>
      </c>
      <c r="C674">
        <v>4253.7196992925092</v>
      </c>
    </row>
    <row r="675" spans="1:3" x14ac:dyDescent="0.25">
      <c r="A675" t="s">
        <v>203</v>
      </c>
      <c r="B675">
        <v>1</v>
      </c>
      <c r="C675">
        <v>1.1102230246251565E-16</v>
      </c>
    </row>
    <row r="676" spans="1:3" x14ac:dyDescent="0.25">
      <c r="A676" t="s">
        <v>204</v>
      </c>
      <c r="B676">
        <v>0</v>
      </c>
      <c r="C676">
        <v>0.99999999999999989</v>
      </c>
    </row>
    <row r="677" spans="1:3" x14ac:dyDescent="0.25">
      <c r="A677" t="s">
        <v>251</v>
      </c>
      <c r="B677">
        <v>-0.10361460963625801</v>
      </c>
      <c r="C677">
        <v>0.15207519217665097</v>
      </c>
    </row>
    <row r="678" spans="1:3" x14ac:dyDescent="0.25">
      <c r="A678" t="s">
        <v>252</v>
      </c>
      <c r="B678">
        <v>-5.233276945344012E-2</v>
      </c>
      <c r="C678">
        <v>-0.3903885243290442</v>
      </c>
    </row>
    <row r="679" spans="1:3" x14ac:dyDescent="0.25">
      <c r="A679" t="s">
        <v>205</v>
      </c>
      <c r="B679">
        <v>-174018.07541821984</v>
      </c>
      <c r="C679">
        <v>-95424.909366838692</v>
      </c>
    </row>
    <row r="680" spans="1:3" x14ac:dyDescent="0.25">
      <c r="A680" t="s">
        <v>206</v>
      </c>
      <c r="B680">
        <v>52596.66951889795</v>
      </c>
      <c r="C680">
        <v>-10660.155842511649</v>
      </c>
    </row>
    <row r="681" spans="1:3" x14ac:dyDescent="0.25">
      <c r="A681" t="s">
        <v>207</v>
      </c>
      <c r="B681">
        <v>-11989.474023182942</v>
      </c>
      <c r="C681">
        <v>-1664.6963861793511</v>
      </c>
    </row>
    <row r="683" spans="1:3" x14ac:dyDescent="0.25">
      <c r="A683" t="s">
        <v>53</v>
      </c>
    </row>
    <row r="684" spans="1:3" x14ac:dyDescent="0.25">
      <c r="A684" t="s">
        <v>246</v>
      </c>
    </row>
    <row r="686" spans="1:3" x14ac:dyDescent="0.25">
      <c r="A686" t="s">
        <v>247</v>
      </c>
      <c r="B686" t="s">
        <v>248</v>
      </c>
      <c r="C686" t="s">
        <v>253</v>
      </c>
    </row>
    <row r="687" spans="1:3" x14ac:dyDescent="0.25">
      <c r="A687" t="s">
        <v>203</v>
      </c>
      <c r="B687">
        <v>-0.52220095841524461</v>
      </c>
      <c r="C687">
        <v>2.6396601589217819E-2</v>
      </c>
    </row>
    <row r="688" spans="1:3" x14ac:dyDescent="0.25">
      <c r="A688" t="s">
        <v>204</v>
      </c>
      <c r="B688">
        <v>0.1484188897925422</v>
      </c>
      <c r="C688">
        <v>-0.60500052982359387</v>
      </c>
    </row>
    <row r="690" spans="1:3" x14ac:dyDescent="0.25">
      <c r="A690" t="s">
        <v>249</v>
      </c>
      <c r="B690" t="s">
        <v>250</v>
      </c>
      <c r="C690" t="s">
        <v>254</v>
      </c>
    </row>
    <row r="691" spans="1:3" x14ac:dyDescent="0.25">
      <c r="A691" t="s">
        <v>220</v>
      </c>
      <c r="B691">
        <v>-2140.590221215306</v>
      </c>
      <c r="C691">
        <v>-1044.3074860792299</v>
      </c>
    </row>
    <row r="692" spans="1:3" x14ac:dyDescent="0.25">
      <c r="A692" t="s">
        <v>203</v>
      </c>
      <c r="B692">
        <v>0.99999999999999989</v>
      </c>
      <c r="C692">
        <v>0</v>
      </c>
    </row>
    <row r="693" spans="1:3" x14ac:dyDescent="0.25">
      <c r="A693" t="s">
        <v>204</v>
      </c>
      <c r="B693">
        <v>-2.7755575615628914E-17</v>
      </c>
      <c r="C693">
        <v>1</v>
      </c>
    </row>
    <row r="694" spans="1:3" x14ac:dyDescent="0.25">
      <c r="A694" t="s">
        <v>251</v>
      </c>
      <c r="B694">
        <v>-0.15006038220950821</v>
      </c>
      <c r="C694">
        <v>-3.6509771867938176E-2</v>
      </c>
    </row>
    <row r="695" spans="1:3" x14ac:dyDescent="0.25">
      <c r="A695" t="s">
        <v>252</v>
      </c>
      <c r="B695">
        <v>-3.2064305136137936E-2</v>
      </c>
      <c r="C695">
        <v>-0.12795006752431015</v>
      </c>
    </row>
    <row r="696" spans="1:3" x14ac:dyDescent="0.25">
      <c r="A696" t="s">
        <v>205</v>
      </c>
      <c r="B696">
        <v>5550.3796644239374</v>
      </c>
      <c r="C696">
        <v>-4523.8648009732724</v>
      </c>
    </row>
    <row r="697" spans="1:3" x14ac:dyDescent="0.25">
      <c r="A697" t="s">
        <v>206</v>
      </c>
      <c r="B697">
        <v>-13301.674331467117</v>
      </c>
      <c r="C697">
        <v>-5688.465819285444</v>
      </c>
    </row>
    <row r="698" spans="1:3" x14ac:dyDescent="0.25">
      <c r="A698" t="s">
        <v>207</v>
      </c>
      <c r="B698">
        <v>539.17939173892898</v>
      </c>
      <c r="C698">
        <v>301.92333764372472</v>
      </c>
    </row>
    <row r="700" spans="1:3" x14ac:dyDescent="0.25">
      <c r="A700" t="s">
        <v>54</v>
      </c>
    </row>
    <row r="701" spans="1:3" x14ac:dyDescent="0.25">
      <c r="A701" t="s">
        <v>246</v>
      </c>
    </row>
    <row r="703" spans="1:3" x14ac:dyDescent="0.25">
      <c r="A703" t="s">
        <v>247</v>
      </c>
      <c r="B703" t="s">
        <v>248</v>
      </c>
      <c r="C703" t="s">
        <v>253</v>
      </c>
    </row>
    <row r="704" spans="1:3" x14ac:dyDescent="0.25">
      <c r="A704" t="s">
        <v>203</v>
      </c>
      <c r="B704">
        <v>-0.6465089665366256</v>
      </c>
      <c r="C704">
        <v>0.14302725338182226</v>
      </c>
    </row>
    <row r="705" spans="1:3" x14ac:dyDescent="0.25">
      <c r="A705" t="s">
        <v>204</v>
      </c>
      <c r="B705">
        <v>0.24091183072383721</v>
      </c>
      <c r="C705">
        <v>-0.67614445751709651</v>
      </c>
    </row>
    <row r="707" spans="1:3" x14ac:dyDescent="0.25">
      <c r="A707" t="s">
        <v>249</v>
      </c>
      <c r="B707" t="s">
        <v>250</v>
      </c>
      <c r="C707" t="s">
        <v>254</v>
      </c>
    </row>
    <row r="708" spans="1:3" x14ac:dyDescent="0.25">
      <c r="A708" t="s">
        <v>220</v>
      </c>
      <c r="B708">
        <v>-151.94633698836117</v>
      </c>
      <c r="C708">
        <v>443.02426065865495</v>
      </c>
    </row>
    <row r="709" spans="1:3" x14ac:dyDescent="0.25">
      <c r="A709" t="s">
        <v>203</v>
      </c>
      <c r="B709">
        <v>0.99999999999999989</v>
      </c>
      <c r="C709">
        <v>5.5511151231257827E-17</v>
      </c>
    </row>
    <row r="710" spans="1:3" x14ac:dyDescent="0.25">
      <c r="A710" t="s">
        <v>204</v>
      </c>
      <c r="B710">
        <v>1.1102230246251565E-16</v>
      </c>
      <c r="C710">
        <v>1</v>
      </c>
    </row>
    <row r="711" spans="1:3" x14ac:dyDescent="0.25">
      <c r="A711" t="s">
        <v>251</v>
      </c>
      <c r="B711">
        <v>-1.4623673336635157E-2</v>
      </c>
      <c r="C711">
        <v>6.3849657240751265E-3</v>
      </c>
    </row>
    <row r="712" spans="1:3" x14ac:dyDescent="0.25">
      <c r="A712" t="s">
        <v>252</v>
      </c>
      <c r="B712">
        <v>-1.6219509700256905E-3</v>
      </c>
      <c r="C712">
        <v>-2.2731113523572162E-2</v>
      </c>
    </row>
    <row r="713" spans="1:3" x14ac:dyDescent="0.25">
      <c r="A713" t="s">
        <v>205</v>
      </c>
      <c r="B713">
        <v>4432.6851186394833</v>
      </c>
      <c r="C713">
        <v>-768.20481249767954</v>
      </c>
    </row>
    <row r="714" spans="1:3" x14ac:dyDescent="0.25">
      <c r="A714" t="s">
        <v>206</v>
      </c>
      <c r="B714">
        <v>314.82890283720644</v>
      </c>
      <c r="C714">
        <v>-2369.2279587249504</v>
      </c>
    </row>
    <row r="715" spans="1:3" x14ac:dyDescent="0.25">
      <c r="A715" t="s">
        <v>207</v>
      </c>
      <c r="B715">
        <v>14.409218706071897</v>
      </c>
      <c r="C715">
        <v>-100.61545233785927</v>
      </c>
    </row>
    <row r="717" spans="1:3" x14ac:dyDescent="0.25">
      <c r="A717" t="s">
        <v>55</v>
      </c>
    </row>
    <row r="718" spans="1:3" x14ac:dyDescent="0.25">
      <c r="A718" t="s">
        <v>246</v>
      </c>
    </row>
    <row r="720" spans="1:3" x14ac:dyDescent="0.25">
      <c r="A720" t="s">
        <v>247</v>
      </c>
      <c r="B720" t="s">
        <v>248</v>
      </c>
    </row>
    <row r="721" spans="1:2" x14ac:dyDescent="0.25">
      <c r="A721" t="s">
        <v>203</v>
      </c>
      <c r="B721">
        <v>-0.48801410040427867</v>
      </c>
    </row>
    <row r="722" spans="1:2" x14ac:dyDescent="0.25">
      <c r="A722" t="s">
        <v>204</v>
      </c>
      <c r="B722">
        <v>0.41994752570984073</v>
      </c>
    </row>
    <row r="724" spans="1:2" x14ac:dyDescent="0.25">
      <c r="A724" t="s">
        <v>249</v>
      </c>
      <c r="B724" t="s">
        <v>250</v>
      </c>
    </row>
    <row r="725" spans="1:2" x14ac:dyDescent="0.25">
      <c r="A725" t="s">
        <v>220</v>
      </c>
      <c r="B725">
        <v>361.26764440629756</v>
      </c>
    </row>
    <row r="726" spans="1:2" x14ac:dyDescent="0.25">
      <c r="A726" t="s">
        <v>203</v>
      </c>
      <c r="B726">
        <v>0.99999999999999989</v>
      </c>
    </row>
    <row r="727" spans="1:2" x14ac:dyDescent="0.25">
      <c r="A727" t="s">
        <v>204</v>
      </c>
      <c r="B727">
        <v>-0.76869603252478425</v>
      </c>
    </row>
    <row r="728" spans="1:2" x14ac:dyDescent="0.25">
      <c r="A728" t="s">
        <v>251</v>
      </c>
      <c r="B728">
        <v>-0.18025021183387921</v>
      </c>
    </row>
    <row r="729" spans="1:2" x14ac:dyDescent="0.25">
      <c r="A729" t="s">
        <v>252</v>
      </c>
      <c r="B729">
        <v>0.10633873576143865</v>
      </c>
    </row>
    <row r="730" spans="1:2" x14ac:dyDescent="0.25">
      <c r="A730" t="s">
        <v>205</v>
      </c>
      <c r="B730">
        <v>-8805.03114132683</v>
      </c>
    </row>
    <row r="731" spans="1:2" x14ac:dyDescent="0.25">
      <c r="A731" t="s">
        <v>206</v>
      </c>
      <c r="B731">
        <v>-23100.153695004072</v>
      </c>
    </row>
    <row r="732" spans="1:2" x14ac:dyDescent="0.25">
      <c r="A732" t="s">
        <v>207</v>
      </c>
      <c r="B732">
        <v>-1.4029748034337435</v>
      </c>
    </row>
    <row r="734" spans="1:2" x14ac:dyDescent="0.25">
      <c r="A734" t="s">
        <v>56</v>
      </c>
    </row>
    <row r="735" spans="1:2" x14ac:dyDescent="0.25">
      <c r="A735" t="s">
        <v>246</v>
      </c>
    </row>
    <row r="737" spans="1:3" x14ac:dyDescent="0.25">
      <c r="A737" t="s">
        <v>247</v>
      </c>
      <c r="B737" t="s">
        <v>248</v>
      </c>
      <c r="C737" t="s">
        <v>253</v>
      </c>
    </row>
    <row r="738" spans="1:3" x14ac:dyDescent="0.25">
      <c r="A738" t="s">
        <v>203</v>
      </c>
      <c r="B738">
        <v>-0.78743656526002015</v>
      </c>
      <c r="C738">
        <v>-0.62429606274008331</v>
      </c>
    </row>
    <row r="739" spans="1:3" x14ac:dyDescent="0.25">
      <c r="A739" t="s">
        <v>204</v>
      </c>
      <c r="B739">
        <v>1.8527005801453833E-2</v>
      </c>
      <c r="C739">
        <v>-1.2223109192703581</v>
      </c>
    </row>
    <row r="741" spans="1:3" x14ac:dyDescent="0.25">
      <c r="A741" t="s">
        <v>249</v>
      </c>
      <c r="B741" t="s">
        <v>250</v>
      </c>
      <c r="C741" t="s">
        <v>254</v>
      </c>
    </row>
    <row r="742" spans="1:3" x14ac:dyDescent="0.25">
      <c r="A742" t="s">
        <v>220</v>
      </c>
      <c r="B742">
        <v>72341.250411662346</v>
      </c>
      <c r="C742">
        <v>-6026.7837620402552</v>
      </c>
    </row>
    <row r="743" spans="1:3" x14ac:dyDescent="0.25">
      <c r="A743" t="s">
        <v>203</v>
      </c>
      <c r="B743">
        <v>0.99999999999999989</v>
      </c>
      <c r="C743">
        <v>0</v>
      </c>
    </row>
    <row r="744" spans="1:3" x14ac:dyDescent="0.25">
      <c r="A744" t="s">
        <v>204</v>
      </c>
      <c r="B744">
        <v>1.1102230246251565E-16</v>
      </c>
      <c r="C744">
        <v>0.99999999999999989</v>
      </c>
    </row>
    <row r="745" spans="1:3" x14ac:dyDescent="0.25">
      <c r="A745" t="s">
        <v>251</v>
      </c>
      <c r="B745">
        <v>0.24095784567877679</v>
      </c>
      <c r="C745">
        <v>0.17026733460379501</v>
      </c>
    </row>
    <row r="746" spans="1:3" x14ac:dyDescent="0.25">
      <c r="A746" t="s">
        <v>252</v>
      </c>
      <c r="B746">
        <v>-0.60597282810908704</v>
      </c>
      <c r="C746">
        <v>-0.60173001349471955</v>
      </c>
    </row>
    <row r="747" spans="1:3" x14ac:dyDescent="0.25">
      <c r="A747" t="s">
        <v>205</v>
      </c>
      <c r="B747">
        <v>-272440.60493716708</v>
      </c>
      <c r="C747">
        <v>3408.7768932878389</v>
      </c>
    </row>
    <row r="748" spans="1:3" x14ac:dyDescent="0.25">
      <c r="A748" t="s">
        <v>206</v>
      </c>
      <c r="B748">
        <v>281983.37587480142</v>
      </c>
      <c r="C748">
        <v>-111602.69681401951</v>
      </c>
    </row>
    <row r="749" spans="1:3" x14ac:dyDescent="0.25">
      <c r="A749" t="s">
        <v>207</v>
      </c>
      <c r="B749">
        <v>-15988.40090583253</v>
      </c>
      <c r="C749">
        <v>1382.9821114584206</v>
      </c>
    </row>
    <row r="751" spans="1:3" x14ac:dyDescent="0.25">
      <c r="A751" t="s">
        <v>57</v>
      </c>
    </row>
    <row r="752" spans="1:3" x14ac:dyDescent="0.25">
      <c r="A752" t="s">
        <v>246</v>
      </c>
    </row>
    <row r="754" spans="1:2" x14ac:dyDescent="0.25">
      <c r="A754" t="s">
        <v>247</v>
      </c>
      <c r="B754" t="s">
        <v>248</v>
      </c>
    </row>
    <row r="755" spans="1:2" x14ac:dyDescent="0.25">
      <c r="A755" t="s">
        <v>203</v>
      </c>
      <c r="B755">
        <v>-1.2396122611362415E-2</v>
      </c>
    </row>
    <row r="756" spans="1:2" x14ac:dyDescent="0.25">
      <c r="A756" t="s">
        <v>204</v>
      </c>
      <c r="B756">
        <v>0.21503105119988747</v>
      </c>
    </row>
    <row r="758" spans="1:2" x14ac:dyDescent="0.25">
      <c r="A758" t="s">
        <v>249</v>
      </c>
      <c r="B758" t="s">
        <v>250</v>
      </c>
    </row>
    <row r="759" spans="1:2" x14ac:dyDescent="0.25">
      <c r="A759" t="s">
        <v>220</v>
      </c>
      <c r="B759">
        <v>14873.304478262857</v>
      </c>
    </row>
    <row r="760" spans="1:2" x14ac:dyDescent="0.25">
      <c r="A760" t="s">
        <v>203</v>
      </c>
      <c r="B760">
        <v>1</v>
      </c>
    </row>
    <row r="761" spans="1:2" x14ac:dyDescent="0.25">
      <c r="A761" t="s">
        <v>204</v>
      </c>
      <c r="B761">
        <v>-2.0597113253202264</v>
      </c>
    </row>
    <row r="762" spans="1:2" x14ac:dyDescent="0.25">
      <c r="A762" t="s">
        <v>251</v>
      </c>
      <c r="B762">
        <v>0.12489224806237735</v>
      </c>
    </row>
    <row r="763" spans="1:2" x14ac:dyDescent="0.25">
      <c r="A763" t="s">
        <v>252</v>
      </c>
      <c r="B763">
        <v>6.8152077739157102E-2</v>
      </c>
    </row>
    <row r="764" spans="1:2" x14ac:dyDescent="0.25">
      <c r="A764" t="s">
        <v>205</v>
      </c>
      <c r="B764">
        <v>5851.6519900846852</v>
      </c>
    </row>
    <row r="765" spans="1:2" x14ac:dyDescent="0.25">
      <c r="A765" t="s">
        <v>206</v>
      </c>
      <c r="B765">
        <v>-29990.198327908645</v>
      </c>
    </row>
    <row r="766" spans="1:2" x14ac:dyDescent="0.25">
      <c r="A766" t="s">
        <v>207</v>
      </c>
      <c r="B766">
        <v>-3588.6664140821276</v>
      </c>
    </row>
    <row r="768" spans="1:2" x14ac:dyDescent="0.25">
      <c r="A768" t="s">
        <v>58</v>
      </c>
    </row>
    <row r="769" spans="1:3" x14ac:dyDescent="0.25">
      <c r="A769" t="s">
        <v>246</v>
      </c>
    </row>
    <row r="771" spans="1:3" x14ac:dyDescent="0.25">
      <c r="A771" t="s">
        <v>247</v>
      </c>
      <c r="B771" t="s">
        <v>248</v>
      </c>
      <c r="C771" t="s">
        <v>253</v>
      </c>
    </row>
    <row r="772" spans="1:3" x14ac:dyDescent="0.25">
      <c r="A772" t="s">
        <v>203</v>
      </c>
      <c r="B772">
        <v>-0.69418591126202489</v>
      </c>
      <c r="C772">
        <v>-0.26802597861094724</v>
      </c>
    </row>
    <row r="773" spans="1:3" x14ac:dyDescent="0.25">
      <c r="A773" t="s">
        <v>204</v>
      </c>
      <c r="B773">
        <v>0.26877157741194979</v>
      </c>
      <c r="C773">
        <v>-0.44076385119792727</v>
      </c>
    </row>
    <row r="775" spans="1:3" x14ac:dyDescent="0.25">
      <c r="A775" t="s">
        <v>249</v>
      </c>
      <c r="B775" t="s">
        <v>250</v>
      </c>
      <c r="C775" t="s">
        <v>254</v>
      </c>
    </row>
    <row r="776" spans="1:3" x14ac:dyDescent="0.25">
      <c r="A776" t="s">
        <v>220</v>
      </c>
      <c r="B776">
        <v>171.51413245755066</v>
      </c>
      <c r="C776">
        <v>37383.807948013491</v>
      </c>
    </row>
    <row r="777" spans="1:3" x14ac:dyDescent="0.25">
      <c r="A777" t="s">
        <v>203</v>
      </c>
      <c r="B777">
        <v>1</v>
      </c>
      <c r="C777">
        <v>5.5511151231257827E-17</v>
      </c>
    </row>
    <row r="778" spans="1:3" x14ac:dyDescent="0.25">
      <c r="A778" t="s">
        <v>204</v>
      </c>
      <c r="B778">
        <v>0</v>
      </c>
      <c r="C778">
        <v>1</v>
      </c>
    </row>
    <row r="779" spans="1:3" x14ac:dyDescent="0.25">
      <c r="A779" t="s">
        <v>251</v>
      </c>
      <c r="B779">
        <v>4.7079273532963234E-2</v>
      </c>
      <c r="C779">
        <v>-0.2089189003188956</v>
      </c>
    </row>
    <row r="780" spans="1:3" x14ac:dyDescent="0.25">
      <c r="A780" t="s">
        <v>252</v>
      </c>
      <c r="B780">
        <v>-0.15043602305725395</v>
      </c>
      <c r="C780">
        <v>5.4310850303175118E-2</v>
      </c>
    </row>
    <row r="781" spans="1:3" x14ac:dyDescent="0.25">
      <c r="A781" t="s">
        <v>205</v>
      </c>
      <c r="B781">
        <v>102398.95155025757</v>
      </c>
      <c r="C781">
        <v>-151119.5869735743</v>
      </c>
    </row>
    <row r="782" spans="1:3" x14ac:dyDescent="0.25">
      <c r="A782" t="s">
        <v>206</v>
      </c>
      <c r="B782">
        <v>154222.88151863246</v>
      </c>
      <c r="C782">
        <v>-100857.06552716065</v>
      </c>
    </row>
    <row r="783" spans="1:3" x14ac:dyDescent="0.25">
      <c r="A783" t="s">
        <v>207</v>
      </c>
      <c r="B783">
        <v>-807.19814510402625</v>
      </c>
      <c r="C783">
        <v>-7891.3803177598757</v>
      </c>
    </row>
    <row r="785" spans="1:3" x14ac:dyDescent="0.25">
      <c r="A785" t="s">
        <v>59</v>
      </c>
    </row>
    <row r="786" spans="1:3" x14ac:dyDescent="0.25">
      <c r="A786" t="s">
        <v>246</v>
      </c>
    </row>
    <row r="788" spans="1:3" x14ac:dyDescent="0.25">
      <c r="A788" t="s">
        <v>247</v>
      </c>
      <c r="B788" t="s">
        <v>248</v>
      </c>
      <c r="C788" t="s">
        <v>253</v>
      </c>
    </row>
    <row r="789" spans="1:3" x14ac:dyDescent="0.25">
      <c r="A789" t="s">
        <v>203</v>
      </c>
      <c r="B789">
        <v>-0.6275305414408312</v>
      </c>
      <c r="C789">
        <v>9.7374072737074907E-2</v>
      </c>
    </row>
    <row r="790" spans="1:3" x14ac:dyDescent="0.25">
      <c r="A790" t="s">
        <v>204</v>
      </c>
      <c r="B790">
        <v>0.2352844033336739</v>
      </c>
      <c r="C790">
        <v>-0.62109946445675457</v>
      </c>
    </row>
    <row r="792" spans="1:3" x14ac:dyDescent="0.25">
      <c r="A792" t="s">
        <v>249</v>
      </c>
      <c r="B792" t="s">
        <v>250</v>
      </c>
      <c r="C792" t="s">
        <v>254</v>
      </c>
    </row>
    <row r="793" spans="1:3" x14ac:dyDescent="0.25">
      <c r="A793" t="s">
        <v>220</v>
      </c>
      <c r="B793">
        <v>11775.515949497079</v>
      </c>
      <c r="C793">
        <v>-6083.4613444109327</v>
      </c>
    </row>
    <row r="794" spans="1:3" x14ac:dyDescent="0.25">
      <c r="A794" t="s">
        <v>203</v>
      </c>
      <c r="B794">
        <v>1</v>
      </c>
      <c r="C794">
        <v>-1.1102230246251565E-16</v>
      </c>
    </row>
    <row r="795" spans="1:3" x14ac:dyDescent="0.25">
      <c r="A795" t="s">
        <v>204</v>
      </c>
      <c r="B795">
        <v>0</v>
      </c>
      <c r="C795">
        <v>1</v>
      </c>
    </row>
    <row r="796" spans="1:3" x14ac:dyDescent="0.25">
      <c r="A796" t="s">
        <v>251</v>
      </c>
      <c r="B796">
        <v>-5.62257474911559E-2</v>
      </c>
      <c r="C796">
        <v>-2.3604200054982805E-2</v>
      </c>
    </row>
    <row r="797" spans="1:3" x14ac:dyDescent="0.25">
      <c r="A797" t="s">
        <v>252</v>
      </c>
      <c r="B797">
        <v>-0.11846783760171817</v>
      </c>
      <c r="C797">
        <v>-0.20348253015155704</v>
      </c>
    </row>
    <row r="798" spans="1:3" x14ac:dyDescent="0.25">
      <c r="A798" t="s">
        <v>205</v>
      </c>
      <c r="B798">
        <v>1208.8554762205817</v>
      </c>
      <c r="C798">
        <v>-14095.037372571554</v>
      </c>
    </row>
    <row r="799" spans="1:3" x14ac:dyDescent="0.25">
      <c r="A799" t="s">
        <v>206</v>
      </c>
      <c r="B799">
        <v>31030.510884110037</v>
      </c>
      <c r="C799">
        <v>30625.516711065549</v>
      </c>
    </row>
    <row r="800" spans="1:3" x14ac:dyDescent="0.25">
      <c r="A800" t="s">
        <v>207</v>
      </c>
      <c r="B800">
        <v>-2765.0601046090296</v>
      </c>
      <c r="C800">
        <v>1476.5088175070871</v>
      </c>
    </row>
    <row r="802" spans="1:3" x14ac:dyDescent="0.25">
      <c r="A802" t="s">
        <v>60</v>
      </c>
    </row>
    <row r="803" spans="1:3" x14ac:dyDescent="0.25">
      <c r="A803" t="s">
        <v>246</v>
      </c>
    </row>
    <row r="805" spans="1:3" x14ac:dyDescent="0.25">
      <c r="A805" t="s">
        <v>247</v>
      </c>
      <c r="B805" t="s">
        <v>248</v>
      </c>
      <c r="C805" t="s">
        <v>253</v>
      </c>
    </row>
    <row r="806" spans="1:3" x14ac:dyDescent="0.25">
      <c r="A806" t="s">
        <v>203</v>
      </c>
      <c r="B806">
        <v>-1.0571309106754359</v>
      </c>
      <c r="C806">
        <v>-0.27198356376882282</v>
      </c>
    </row>
    <row r="807" spans="1:3" x14ac:dyDescent="0.25">
      <c r="A807" t="s">
        <v>204</v>
      </c>
      <c r="B807">
        <v>-0.21801401523859143</v>
      </c>
      <c r="C807">
        <v>-0.96854657544089151</v>
      </c>
    </row>
    <row r="809" spans="1:3" x14ac:dyDescent="0.25">
      <c r="A809" t="s">
        <v>249</v>
      </c>
      <c r="B809" t="s">
        <v>250</v>
      </c>
      <c r="C809" t="s">
        <v>254</v>
      </c>
    </row>
    <row r="810" spans="1:3" x14ac:dyDescent="0.25">
      <c r="A810" t="s">
        <v>220</v>
      </c>
      <c r="B810">
        <v>105163.16025318597</v>
      </c>
      <c r="C810">
        <v>-117926.72355353979</v>
      </c>
    </row>
    <row r="811" spans="1:3" x14ac:dyDescent="0.25">
      <c r="A811" t="s">
        <v>203</v>
      </c>
      <c r="B811">
        <v>1</v>
      </c>
      <c r="C811">
        <v>0</v>
      </c>
    </row>
    <row r="812" spans="1:3" x14ac:dyDescent="0.25">
      <c r="A812" t="s">
        <v>204</v>
      </c>
      <c r="B812">
        <v>0</v>
      </c>
      <c r="C812">
        <v>1</v>
      </c>
    </row>
    <row r="813" spans="1:3" x14ac:dyDescent="0.25">
      <c r="A813" t="s">
        <v>251</v>
      </c>
      <c r="B813">
        <v>-0.26758590663147264</v>
      </c>
      <c r="C813">
        <v>-0.37354301353921648</v>
      </c>
    </row>
    <row r="814" spans="1:3" x14ac:dyDescent="0.25">
      <c r="A814" t="s">
        <v>252</v>
      </c>
      <c r="B814">
        <v>0.17718212337411818</v>
      </c>
      <c r="C814">
        <v>0.18828429867439095</v>
      </c>
    </row>
    <row r="815" spans="1:3" x14ac:dyDescent="0.25">
      <c r="A815" t="s">
        <v>205</v>
      </c>
      <c r="B815">
        <v>-661258.52297211555</v>
      </c>
      <c r="C815">
        <v>190285.95751113628</v>
      </c>
    </row>
    <row r="816" spans="1:3" x14ac:dyDescent="0.25">
      <c r="A816" t="s">
        <v>206</v>
      </c>
      <c r="B816">
        <v>48726.087272039993</v>
      </c>
      <c r="C816">
        <v>-297313.52865248988</v>
      </c>
    </row>
    <row r="817" spans="1:3" x14ac:dyDescent="0.25">
      <c r="A817" t="s">
        <v>207</v>
      </c>
      <c r="B817">
        <v>-22295.466743935984</v>
      </c>
      <c r="C817">
        <v>25757.554609981493</v>
      </c>
    </row>
    <row r="819" spans="1:3" x14ac:dyDescent="0.25">
      <c r="A819" t="s">
        <v>61</v>
      </c>
    </row>
    <row r="820" spans="1:3" x14ac:dyDescent="0.25">
      <c r="A820" t="s">
        <v>246</v>
      </c>
    </row>
    <row r="822" spans="1:3" x14ac:dyDescent="0.25">
      <c r="A822" t="s">
        <v>247</v>
      </c>
      <c r="B822" t="s">
        <v>248</v>
      </c>
      <c r="C822" t="s">
        <v>253</v>
      </c>
    </row>
    <row r="823" spans="1:3" x14ac:dyDescent="0.25">
      <c r="A823" t="s">
        <v>203</v>
      </c>
      <c r="B823">
        <v>-0.43072251009687046</v>
      </c>
      <c r="C823">
        <v>7.2174155411072166E-2</v>
      </c>
    </row>
    <row r="824" spans="1:3" x14ac:dyDescent="0.25">
      <c r="A824" t="s">
        <v>204</v>
      </c>
      <c r="B824">
        <v>0.28530966496108845</v>
      </c>
      <c r="C824">
        <v>-0.49736930841395294</v>
      </c>
    </row>
    <row r="826" spans="1:3" x14ac:dyDescent="0.25">
      <c r="A826" t="s">
        <v>249</v>
      </c>
      <c r="B826" t="s">
        <v>250</v>
      </c>
      <c r="C826" t="s">
        <v>254</v>
      </c>
    </row>
    <row r="827" spans="1:3" x14ac:dyDescent="0.25">
      <c r="A827" t="s">
        <v>220</v>
      </c>
      <c r="B827">
        <v>4722.8447603222594</v>
      </c>
      <c r="C827">
        <v>44749.464350330163</v>
      </c>
    </row>
    <row r="828" spans="1:3" x14ac:dyDescent="0.25">
      <c r="A828" t="s">
        <v>203</v>
      </c>
      <c r="B828">
        <v>1</v>
      </c>
      <c r="C828">
        <v>-5.5511151231257827E-17</v>
      </c>
    </row>
    <row r="829" spans="1:3" x14ac:dyDescent="0.25">
      <c r="A829" t="s">
        <v>204</v>
      </c>
      <c r="B829">
        <v>0</v>
      </c>
      <c r="C829">
        <v>1</v>
      </c>
    </row>
    <row r="830" spans="1:3" x14ac:dyDescent="0.25">
      <c r="A830" t="s">
        <v>251</v>
      </c>
      <c r="B830">
        <v>-1.6912524130292212</v>
      </c>
      <c r="C830">
        <v>-0.32691849360734015</v>
      </c>
    </row>
    <row r="831" spans="1:3" x14ac:dyDescent="0.25">
      <c r="A831" t="s">
        <v>252</v>
      </c>
      <c r="B831">
        <v>0.31259637579500976</v>
      </c>
      <c r="C831">
        <v>-0.93105163676632052</v>
      </c>
    </row>
    <row r="832" spans="1:3" x14ac:dyDescent="0.25">
      <c r="A832" t="s">
        <v>205</v>
      </c>
      <c r="B832">
        <v>-405076.5966098627</v>
      </c>
      <c r="C832">
        <v>-395599.65998310701</v>
      </c>
    </row>
    <row r="833" spans="1:3" x14ac:dyDescent="0.25">
      <c r="A833" t="s">
        <v>206</v>
      </c>
      <c r="B833">
        <v>312224.62412882299</v>
      </c>
      <c r="C833">
        <v>55552.985145455059</v>
      </c>
    </row>
    <row r="834" spans="1:3" x14ac:dyDescent="0.25">
      <c r="A834" t="s">
        <v>207</v>
      </c>
      <c r="B834">
        <v>3286.6879843393335</v>
      </c>
      <c r="C834">
        <v>-6213.1379167539353</v>
      </c>
    </row>
    <row r="836" spans="1:3" x14ac:dyDescent="0.25">
      <c r="A836" t="s">
        <v>62</v>
      </c>
    </row>
    <row r="837" spans="1:3" x14ac:dyDescent="0.25">
      <c r="A837" t="s">
        <v>246</v>
      </c>
    </row>
    <row r="839" spans="1:3" x14ac:dyDescent="0.25">
      <c r="A839" t="s">
        <v>247</v>
      </c>
      <c r="B839" t="s">
        <v>248</v>
      </c>
    </row>
    <row r="840" spans="1:3" x14ac:dyDescent="0.25">
      <c r="A840" t="s">
        <v>203</v>
      </c>
      <c r="B840">
        <v>-0.57657247748072327</v>
      </c>
    </row>
    <row r="841" spans="1:3" x14ac:dyDescent="0.25">
      <c r="A841" t="s">
        <v>204</v>
      </c>
      <c r="B841">
        <v>0.3628831644726902</v>
      </c>
    </row>
    <row r="843" spans="1:3" x14ac:dyDescent="0.25">
      <c r="A843" t="s">
        <v>249</v>
      </c>
      <c r="B843" t="s">
        <v>250</v>
      </c>
    </row>
    <row r="844" spans="1:3" x14ac:dyDescent="0.25">
      <c r="A844" t="s">
        <v>220</v>
      </c>
      <c r="B844">
        <v>-1487.8654554456107</v>
      </c>
    </row>
    <row r="845" spans="1:3" x14ac:dyDescent="0.25">
      <c r="A845" t="s">
        <v>203</v>
      </c>
      <c r="B845">
        <v>1</v>
      </c>
    </row>
    <row r="846" spans="1:3" x14ac:dyDescent="0.25">
      <c r="A846" t="s">
        <v>204</v>
      </c>
      <c r="B846">
        <v>-0.67876030375724072</v>
      </c>
    </row>
    <row r="847" spans="1:3" x14ac:dyDescent="0.25">
      <c r="A847" t="s">
        <v>251</v>
      </c>
      <c r="B847">
        <v>-1.8459730134844896E-2</v>
      </c>
    </row>
    <row r="848" spans="1:3" x14ac:dyDescent="0.25">
      <c r="A848" t="s">
        <v>252</v>
      </c>
      <c r="B848">
        <v>-7.4587618275707701E-3</v>
      </c>
    </row>
    <row r="849" spans="1:2" x14ac:dyDescent="0.25">
      <c r="A849" t="s">
        <v>205</v>
      </c>
      <c r="B849">
        <v>1269.4107804231878</v>
      </c>
    </row>
    <row r="850" spans="1:2" x14ac:dyDescent="0.25">
      <c r="A850" t="s">
        <v>206</v>
      </c>
      <c r="B850">
        <v>7602.0827659243132</v>
      </c>
    </row>
    <row r="851" spans="1:2" x14ac:dyDescent="0.25">
      <c r="A851" t="s">
        <v>207</v>
      </c>
      <c r="B851">
        <v>345.66554654419951</v>
      </c>
    </row>
    <row r="853" spans="1:2" x14ac:dyDescent="0.25">
      <c r="A853" t="s">
        <v>63</v>
      </c>
    </row>
    <row r="854" spans="1:2" x14ac:dyDescent="0.25">
      <c r="A854" t="s">
        <v>246</v>
      </c>
    </row>
    <row r="856" spans="1:2" x14ac:dyDescent="0.25">
      <c r="A856" t="s">
        <v>247</v>
      </c>
      <c r="B856" t="s">
        <v>248</v>
      </c>
    </row>
    <row r="857" spans="1:2" x14ac:dyDescent="0.25">
      <c r="A857" t="s">
        <v>203</v>
      </c>
      <c r="B857">
        <v>-0.55862170502081432</v>
      </c>
    </row>
    <row r="858" spans="1:2" x14ac:dyDescent="0.25">
      <c r="A858" t="s">
        <v>204</v>
      </c>
      <c r="B858">
        <v>0.47027500897488433</v>
      </c>
    </row>
    <row r="860" spans="1:2" x14ac:dyDescent="0.25">
      <c r="A860" t="s">
        <v>249</v>
      </c>
      <c r="B860" t="s">
        <v>250</v>
      </c>
    </row>
    <row r="861" spans="1:2" x14ac:dyDescent="0.25">
      <c r="A861" t="s">
        <v>220</v>
      </c>
      <c r="B861">
        <v>4797.7152710113296</v>
      </c>
    </row>
    <row r="862" spans="1:2" x14ac:dyDescent="0.25">
      <c r="A862" t="s">
        <v>203</v>
      </c>
      <c r="B862">
        <v>1</v>
      </c>
    </row>
    <row r="863" spans="1:2" x14ac:dyDescent="0.25">
      <c r="A863" t="s">
        <v>204</v>
      </c>
      <c r="B863">
        <v>-1.1210342924359453</v>
      </c>
    </row>
    <row r="864" spans="1:2" x14ac:dyDescent="0.25">
      <c r="A864" t="s">
        <v>251</v>
      </c>
      <c r="B864">
        <v>2.319091175145289E-3</v>
      </c>
    </row>
    <row r="865" spans="1:3" x14ac:dyDescent="0.25">
      <c r="A865" t="s">
        <v>252</v>
      </c>
      <c r="B865">
        <v>1.6818286425805379E-2</v>
      </c>
    </row>
    <row r="866" spans="1:3" x14ac:dyDescent="0.25">
      <c r="A866" t="s">
        <v>205</v>
      </c>
      <c r="B866">
        <v>1641.1975104689338</v>
      </c>
    </row>
    <row r="867" spans="1:3" x14ac:dyDescent="0.25">
      <c r="A867" t="s">
        <v>206</v>
      </c>
      <c r="B867">
        <v>-28689.741285589738</v>
      </c>
    </row>
    <row r="868" spans="1:3" x14ac:dyDescent="0.25">
      <c r="A868" t="s">
        <v>207</v>
      </c>
      <c r="B868">
        <v>-1085.4559366444294</v>
      </c>
    </row>
    <row r="870" spans="1:3" x14ac:dyDescent="0.25">
      <c r="A870" t="s">
        <v>64</v>
      </c>
    </row>
    <row r="871" spans="1:3" x14ac:dyDescent="0.25">
      <c r="A871" t="s">
        <v>246</v>
      </c>
    </row>
    <row r="873" spans="1:3" x14ac:dyDescent="0.25">
      <c r="A873" t="s">
        <v>247</v>
      </c>
      <c r="B873" t="s">
        <v>248</v>
      </c>
      <c r="C873" t="s">
        <v>253</v>
      </c>
    </row>
    <row r="874" spans="1:3" x14ac:dyDescent="0.25">
      <c r="A874" t="s">
        <v>203</v>
      </c>
      <c r="B874">
        <v>-1.082499456995305</v>
      </c>
      <c r="C874">
        <v>-0.38681856795889469</v>
      </c>
    </row>
    <row r="875" spans="1:3" x14ac:dyDescent="0.25">
      <c r="A875" t="s">
        <v>204</v>
      </c>
      <c r="B875">
        <v>-0.16609367250158025</v>
      </c>
      <c r="C875">
        <v>-0.74786532271171446</v>
      </c>
    </row>
    <row r="877" spans="1:3" x14ac:dyDescent="0.25">
      <c r="A877" t="s">
        <v>249</v>
      </c>
      <c r="B877" t="s">
        <v>250</v>
      </c>
      <c r="C877" t="s">
        <v>254</v>
      </c>
    </row>
    <row r="878" spans="1:3" x14ac:dyDescent="0.25">
      <c r="A878" t="s">
        <v>220</v>
      </c>
      <c r="B878">
        <v>16887.796470079666</v>
      </c>
      <c r="C878">
        <v>-108263.09825789096</v>
      </c>
    </row>
    <row r="879" spans="1:3" x14ac:dyDescent="0.25">
      <c r="A879" t="s">
        <v>203</v>
      </c>
      <c r="B879">
        <v>1</v>
      </c>
      <c r="C879">
        <v>5.5511151231257827E-17</v>
      </c>
    </row>
    <row r="880" spans="1:3" x14ac:dyDescent="0.25">
      <c r="A880" t="s">
        <v>204</v>
      </c>
      <c r="B880">
        <v>-2.7755575615628914E-17</v>
      </c>
      <c r="C880">
        <v>1</v>
      </c>
    </row>
    <row r="881" spans="1:3" x14ac:dyDescent="0.25">
      <c r="A881" t="s">
        <v>251</v>
      </c>
      <c r="B881">
        <v>-2.0284533334120054</v>
      </c>
      <c r="C881">
        <v>9.1052418484559694E-2</v>
      </c>
    </row>
    <row r="882" spans="1:3" x14ac:dyDescent="0.25">
      <c r="A882" t="s">
        <v>252</v>
      </c>
      <c r="B882">
        <v>1.3318323902546085</v>
      </c>
      <c r="C882">
        <v>-0.52931507580947623</v>
      </c>
    </row>
    <row r="883" spans="1:3" x14ac:dyDescent="0.25">
      <c r="A883" t="s">
        <v>205</v>
      </c>
      <c r="B883">
        <v>-728226.40669699153</v>
      </c>
      <c r="C883">
        <v>276436.33630326035</v>
      </c>
    </row>
    <row r="884" spans="1:3" x14ac:dyDescent="0.25">
      <c r="A884" t="s">
        <v>206</v>
      </c>
      <c r="B884">
        <v>-128290.14602450567</v>
      </c>
      <c r="C884">
        <v>-229325.69389669542</v>
      </c>
    </row>
    <row r="885" spans="1:3" x14ac:dyDescent="0.25">
      <c r="A885" t="s">
        <v>207</v>
      </c>
      <c r="B885">
        <v>-1044.1659714291263</v>
      </c>
      <c r="C885">
        <v>23046.244745058793</v>
      </c>
    </row>
    <row r="887" spans="1:3" x14ac:dyDescent="0.25">
      <c r="A887" t="s">
        <v>65</v>
      </c>
    </row>
    <row r="888" spans="1:3" x14ac:dyDescent="0.25">
      <c r="A888" t="s">
        <v>246</v>
      </c>
    </row>
    <row r="890" spans="1:3" x14ac:dyDescent="0.25">
      <c r="A890" t="s">
        <v>247</v>
      </c>
      <c r="B890" t="s">
        <v>248</v>
      </c>
      <c r="C890" t="s">
        <v>253</v>
      </c>
    </row>
    <row r="891" spans="1:3" x14ac:dyDescent="0.25">
      <c r="A891" t="s">
        <v>203</v>
      </c>
      <c r="B891">
        <v>-0.48663535719751105</v>
      </c>
      <c r="C891">
        <v>1.2621763990981076E-2</v>
      </c>
    </row>
    <row r="892" spans="1:3" x14ac:dyDescent="0.25">
      <c r="A892" t="s">
        <v>204</v>
      </c>
      <c r="B892">
        <v>0.12310145578732755</v>
      </c>
      <c r="C892">
        <v>-0.66573526091916324</v>
      </c>
    </row>
    <row r="894" spans="1:3" x14ac:dyDescent="0.25">
      <c r="A894" t="s">
        <v>249</v>
      </c>
      <c r="B894" t="s">
        <v>250</v>
      </c>
      <c r="C894" t="s">
        <v>254</v>
      </c>
    </row>
    <row r="895" spans="1:3" x14ac:dyDescent="0.25">
      <c r="A895" t="s">
        <v>220</v>
      </c>
      <c r="B895">
        <v>816.70275350040981</v>
      </c>
      <c r="C895">
        <v>-203.22535354627567</v>
      </c>
    </row>
    <row r="896" spans="1:3" x14ac:dyDescent="0.25">
      <c r="A896" t="s">
        <v>203</v>
      </c>
      <c r="B896">
        <v>1</v>
      </c>
      <c r="C896">
        <v>-5.5511151231257827E-17</v>
      </c>
    </row>
    <row r="897" spans="1:3" x14ac:dyDescent="0.25">
      <c r="A897" t="s">
        <v>204</v>
      </c>
      <c r="B897">
        <v>0</v>
      </c>
      <c r="C897">
        <v>1</v>
      </c>
    </row>
    <row r="898" spans="1:3" x14ac:dyDescent="0.25">
      <c r="A898" t="s">
        <v>251</v>
      </c>
      <c r="B898">
        <v>-3.6142919408018379E-2</v>
      </c>
      <c r="C898">
        <v>-2.7740190741030138E-2</v>
      </c>
    </row>
    <row r="899" spans="1:3" x14ac:dyDescent="0.25">
      <c r="A899" t="s">
        <v>252</v>
      </c>
      <c r="B899">
        <v>5.1291889059357802E-3</v>
      </c>
      <c r="C899">
        <v>-4.1174213868746076E-2</v>
      </c>
    </row>
    <row r="900" spans="1:3" x14ac:dyDescent="0.25">
      <c r="A900" t="s">
        <v>205</v>
      </c>
      <c r="B900">
        <v>3303.1785570109823</v>
      </c>
      <c r="C900">
        <v>-790.93199966511304</v>
      </c>
    </row>
    <row r="901" spans="1:3" x14ac:dyDescent="0.25">
      <c r="A901" t="s">
        <v>206</v>
      </c>
      <c r="B901">
        <v>-10946.529544092537</v>
      </c>
      <c r="C901">
        <v>-3846.0979446784945</v>
      </c>
    </row>
    <row r="902" spans="1:3" x14ac:dyDescent="0.25">
      <c r="A902" t="s">
        <v>207</v>
      </c>
      <c r="B902">
        <v>-185.71918103224229</v>
      </c>
      <c r="C902">
        <v>84.794807355113832</v>
      </c>
    </row>
    <row r="904" spans="1:3" x14ac:dyDescent="0.25">
      <c r="A904" t="s">
        <v>66</v>
      </c>
    </row>
    <row r="905" spans="1:3" x14ac:dyDescent="0.25">
      <c r="A905" t="s">
        <v>246</v>
      </c>
    </row>
    <row r="907" spans="1:3" x14ac:dyDescent="0.25">
      <c r="A907" t="s">
        <v>247</v>
      </c>
      <c r="B907" t="s">
        <v>248</v>
      </c>
      <c r="C907" t="s">
        <v>253</v>
      </c>
    </row>
    <row r="908" spans="1:3" x14ac:dyDescent="0.25">
      <c r="A908" t="s">
        <v>203</v>
      </c>
      <c r="B908">
        <v>-1.0222681551843187</v>
      </c>
      <c r="C908">
        <v>-1.0395670855235517E-2</v>
      </c>
    </row>
    <row r="909" spans="1:3" x14ac:dyDescent="0.25">
      <c r="A909" t="s">
        <v>204</v>
      </c>
      <c r="B909">
        <v>0.23409221588141965</v>
      </c>
      <c r="C909">
        <v>-1.0881025418972468</v>
      </c>
    </row>
    <row r="911" spans="1:3" x14ac:dyDescent="0.25">
      <c r="A911" t="s">
        <v>249</v>
      </c>
      <c r="B911" t="s">
        <v>250</v>
      </c>
      <c r="C911" t="s">
        <v>254</v>
      </c>
    </row>
    <row r="912" spans="1:3" x14ac:dyDescent="0.25">
      <c r="A912" t="s">
        <v>220</v>
      </c>
      <c r="B912">
        <v>330.82939737447401</v>
      </c>
      <c r="C912">
        <v>-273.55519209959084</v>
      </c>
    </row>
    <row r="913" spans="1:3" x14ac:dyDescent="0.25">
      <c r="A913" t="s">
        <v>203</v>
      </c>
      <c r="B913">
        <v>1.0000000000000002</v>
      </c>
      <c r="C913">
        <v>5.5511151231257827E-17</v>
      </c>
    </row>
    <row r="914" spans="1:3" x14ac:dyDescent="0.25">
      <c r="A914" t="s">
        <v>204</v>
      </c>
      <c r="B914">
        <v>0</v>
      </c>
      <c r="C914">
        <v>1</v>
      </c>
    </row>
    <row r="915" spans="1:3" x14ac:dyDescent="0.25">
      <c r="A915" t="s">
        <v>251</v>
      </c>
      <c r="B915">
        <v>-8.3062998348828729E-2</v>
      </c>
      <c r="C915">
        <v>5.9206929070554012E-3</v>
      </c>
    </row>
    <row r="916" spans="1:3" x14ac:dyDescent="0.25">
      <c r="A916" t="s">
        <v>252</v>
      </c>
      <c r="B916">
        <v>-8.3697889820732313E-3</v>
      </c>
      <c r="C916">
        <v>-7.7732296375756793E-2</v>
      </c>
    </row>
    <row r="917" spans="1:3" x14ac:dyDescent="0.25">
      <c r="A917" t="s">
        <v>205</v>
      </c>
      <c r="B917">
        <v>-28854.380889663047</v>
      </c>
      <c r="C917">
        <v>-9032.9566074766517</v>
      </c>
    </row>
    <row r="918" spans="1:3" x14ac:dyDescent="0.25">
      <c r="A918" t="s">
        <v>206</v>
      </c>
      <c r="B918">
        <v>-7091.1794508302701</v>
      </c>
      <c r="C918">
        <v>-31580.435572143164</v>
      </c>
    </row>
    <row r="919" spans="1:3" x14ac:dyDescent="0.25">
      <c r="A919" t="s">
        <v>207</v>
      </c>
      <c r="B919">
        <v>176.62275772977472</v>
      </c>
      <c r="C919">
        <v>227.91790139477817</v>
      </c>
    </row>
    <row r="921" spans="1:3" x14ac:dyDescent="0.25">
      <c r="A921" t="s">
        <v>67</v>
      </c>
    </row>
    <row r="922" spans="1:3" x14ac:dyDescent="0.25">
      <c r="A922" t="s">
        <v>246</v>
      </c>
    </row>
    <row r="924" spans="1:3" x14ac:dyDescent="0.25">
      <c r="A924" t="s">
        <v>247</v>
      </c>
      <c r="B924" t="s">
        <v>248</v>
      </c>
      <c r="C924" t="s">
        <v>253</v>
      </c>
    </row>
    <row r="925" spans="1:3" x14ac:dyDescent="0.25">
      <c r="A925" t="s">
        <v>203</v>
      </c>
      <c r="B925">
        <v>-0.90283327133240698</v>
      </c>
      <c r="C925">
        <v>0.36364548335382418</v>
      </c>
    </row>
    <row r="926" spans="1:3" x14ac:dyDescent="0.25">
      <c r="A926" t="s">
        <v>204</v>
      </c>
      <c r="B926">
        <v>0.12503493519458631</v>
      </c>
      <c r="C926">
        <v>-0.98214031447840799</v>
      </c>
    </row>
    <row r="928" spans="1:3" x14ac:dyDescent="0.25">
      <c r="A928" t="s">
        <v>249</v>
      </c>
      <c r="B928" t="s">
        <v>250</v>
      </c>
      <c r="C928" t="s">
        <v>254</v>
      </c>
    </row>
    <row r="929" spans="1:3" x14ac:dyDescent="0.25">
      <c r="A929" t="s">
        <v>220</v>
      </c>
      <c r="B929">
        <v>9776.5676779736041</v>
      </c>
      <c r="C929">
        <v>-3224.6110974393041</v>
      </c>
    </row>
    <row r="930" spans="1:3" x14ac:dyDescent="0.25">
      <c r="A930" t="s">
        <v>203</v>
      </c>
      <c r="B930">
        <v>1</v>
      </c>
      <c r="C930">
        <v>-5.5511151231257827E-17</v>
      </c>
    </row>
    <row r="931" spans="1:3" x14ac:dyDescent="0.25">
      <c r="A931" t="s">
        <v>204</v>
      </c>
      <c r="B931">
        <v>0</v>
      </c>
      <c r="C931">
        <v>0.99999999999999989</v>
      </c>
    </row>
    <row r="932" spans="1:3" x14ac:dyDescent="0.25">
      <c r="A932" t="s">
        <v>251</v>
      </c>
      <c r="B932">
        <v>-0.24725170356404577</v>
      </c>
      <c r="C932">
        <v>-4.084164100909643E-3</v>
      </c>
    </row>
    <row r="933" spans="1:3" x14ac:dyDescent="0.25">
      <c r="A933" t="s">
        <v>252</v>
      </c>
      <c r="B933">
        <v>-6.7047326585241984E-2</v>
      </c>
      <c r="C933">
        <v>-0.29950518456867203</v>
      </c>
    </row>
    <row r="934" spans="1:3" x14ac:dyDescent="0.25">
      <c r="A934" t="s">
        <v>205</v>
      </c>
      <c r="B934">
        <v>-36616.491775912196</v>
      </c>
      <c r="C934">
        <v>-21412.530480927446</v>
      </c>
    </row>
    <row r="935" spans="1:3" x14ac:dyDescent="0.25">
      <c r="A935" t="s">
        <v>206</v>
      </c>
      <c r="B935">
        <v>-11337.399795877815</v>
      </c>
      <c r="C935">
        <v>-16934.530216517334</v>
      </c>
    </row>
    <row r="936" spans="1:3" x14ac:dyDescent="0.25">
      <c r="A936" t="s">
        <v>207</v>
      </c>
      <c r="B936">
        <v>-2053.5012408347529</v>
      </c>
      <c r="C936">
        <v>765.89408590590347</v>
      </c>
    </row>
    <row r="938" spans="1:3" x14ac:dyDescent="0.25">
      <c r="A938" t="s">
        <v>68</v>
      </c>
    </row>
    <row r="939" spans="1:3" x14ac:dyDescent="0.25">
      <c r="A939" t="s">
        <v>246</v>
      </c>
    </row>
    <row r="941" spans="1:3" x14ac:dyDescent="0.25">
      <c r="A941" t="s">
        <v>247</v>
      </c>
      <c r="B941" t="s">
        <v>248</v>
      </c>
      <c r="C941" t="s">
        <v>253</v>
      </c>
    </row>
    <row r="942" spans="1:3" x14ac:dyDescent="0.25">
      <c r="A942" t="s">
        <v>203</v>
      </c>
      <c r="B942">
        <v>-0.98131885468673841</v>
      </c>
      <c r="C942">
        <v>0.28540240451243981</v>
      </c>
    </row>
    <row r="943" spans="1:3" x14ac:dyDescent="0.25">
      <c r="A943" t="s">
        <v>204</v>
      </c>
      <c r="B943">
        <v>0.41127121880722617</v>
      </c>
      <c r="C943">
        <v>-0.88405990649923472</v>
      </c>
    </row>
    <row r="945" spans="1:3" x14ac:dyDescent="0.25">
      <c r="A945" t="s">
        <v>249</v>
      </c>
      <c r="B945" t="s">
        <v>250</v>
      </c>
      <c r="C945" t="s">
        <v>254</v>
      </c>
    </row>
    <row r="946" spans="1:3" x14ac:dyDescent="0.25">
      <c r="A946" t="s">
        <v>220</v>
      </c>
      <c r="B946">
        <v>-14070.288127030552</v>
      </c>
      <c r="C946">
        <v>-6214.1521892292985</v>
      </c>
    </row>
    <row r="947" spans="1:3" x14ac:dyDescent="0.25">
      <c r="A947" t="s">
        <v>203</v>
      </c>
      <c r="B947">
        <v>0.99999999999999978</v>
      </c>
      <c r="C947">
        <v>-1.6653345369377348E-16</v>
      </c>
    </row>
    <row r="948" spans="1:3" x14ac:dyDescent="0.25">
      <c r="A948" t="s">
        <v>204</v>
      </c>
      <c r="B948">
        <v>0</v>
      </c>
      <c r="C948">
        <v>1</v>
      </c>
    </row>
    <row r="949" spans="1:3" x14ac:dyDescent="0.25">
      <c r="A949" t="s">
        <v>251</v>
      </c>
      <c r="B949">
        <v>-0.24190552326772058</v>
      </c>
      <c r="C949">
        <v>-0.12767210299642878</v>
      </c>
    </row>
    <row r="950" spans="1:3" x14ac:dyDescent="0.25">
      <c r="A950" t="s">
        <v>252</v>
      </c>
      <c r="B950">
        <v>0.12990200665501928</v>
      </c>
      <c r="C950">
        <v>3.1015920169650105E-2</v>
      </c>
    </row>
    <row r="951" spans="1:3" x14ac:dyDescent="0.25">
      <c r="A951" t="s">
        <v>205</v>
      </c>
      <c r="B951">
        <v>-30232.842119441186</v>
      </c>
      <c r="C951">
        <v>-46591.096167922638</v>
      </c>
    </row>
    <row r="952" spans="1:3" x14ac:dyDescent="0.25">
      <c r="A952" t="s">
        <v>206</v>
      </c>
      <c r="B952">
        <v>34321.772798281556</v>
      </c>
      <c r="C952">
        <v>40050.722935879043</v>
      </c>
    </row>
    <row r="953" spans="1:3" x14ac:dyDescent="0.25">
      <c r="A953" t="s">
        <v>207</v>
      </c>
      <c r="B953">
        <v>3013.7337736271347</v>
      </c>
      <c r="C953">
        <v>1208.3428415422391</v>
      </c>
    </row>
    <row r="955" spans="1:3" x14ac:dyDescent="0.25">
      <c r="A955" t="s">
        <v>69</v>
      </c>
    </row>
    <row r="956" spans="1:3" x14ac:dyDescent="0.25">
      <c r="A956" t="s">
        <v>246</v>
      </c>
    </row>
    <row r="958" spans="1:3" x14ac:dyDescent="0.25">
      <c r="A958" t="s">
        <v>247</v>
      </c>
      <c r="B958" t="s">
        <v>248</v>
      </c>
      <c r="C958" t="s">
        <v>253</v>
      </c>
    </row>
    <row r="959" spans="1:3" x14ac:dyDescent="0.25">
      <c r="A959" t="s">
        <v>203</v>
      </c>
      <c r="B959">
        <v>-0.73310559955596366</v>
      </c>
      <c r="C959">
        <v>-0.42018741938090653</v>
      </c>
    </row>
    <row r="960" spans="1:3" x14ac:dyDescent="0.25">
      <c r="A960" t="s">
        <v>204</v>
      </c>
      <c r="B960">
        <v>-5.688940752177235E-2</v>
      </c>
      <c r="C960">
        <v>-0.71134274206169512</v>
      </c>
    </row>
    <row r="962" spans="1:3" x14ac:dyDescent="0.25">
      <c r="A962" t="s">
        <v>249</v>
      </c>
      <c r="B962" t="s">
        <v>250</v>
      </c>
      <c r="C962" t="s">
        <v>254</v>
      </c>
    </row>
    <row r="963" spans="1:3" x14ac:dyDescent="0.25">
      <c r="A963" t="s">
        <v>220</v>
      </c>
      <c r="B963">
        <v>-30758.445485930897</v>
      </c>
      <c r="C963">
        <v>57961.455163972932</v>
      </c>
    </row>
    <row r="964" spans="1:3" x14ac:dyDescent="0.25">
      <c r="A964" t="s">
        <v>203</v>
      </c>
      <c r="B964">
        <v>0.99999999999999989</v>
      </c>
      <c r="C964">
        <v>1.1102230246251565E-16</v>
      </c>
    </row>
    <row r="965" spans="1:3" x14ac:dyDescent="0.25">
      <c r="A965" t="s">
        <v>204</v>
      </c>
      <c r="B965">
        <v>0</v>
      </c>
      <c r="C965">
        <v>1</v>
      </c>
    </row>
    <row r="966" spans="1:3" x14ac:dyDescent="0.25">
      <c r="A966" t="s">
        <v>251</v>
      </c>
      <c r="B966">
        <v>-0.2735958425996402</v>
      </c>
      <c r="C966">
        <v>0.395345715755821</v>
      </c>
    </row>
    <row r="967" spans="1:3" x14ac:dyDescent="0.25">
      <c r="A967" t="s">
        <v>252</v>
      </c>
      <c r="B967">
        <v>0.10365715664037325</v>
      </c>
      <c r="C967">
        <v>-0.32642661055758304</v>
      </c>
    </row>
    <row r="968" spans="1:3" x14ac:dyDescent="0.25">
      <c r="A968" t="s">
        <v>205</v>
      </c>
      <c r="B968">
        <v>48353.668424345131</v>
      </c>
      <c r="C968">
        <v>-102210.12845191256</v>
      </c>
    </row>
    <row r="969" spans="1:3" x14ac:dyDescent="0.25">
      <c r="A969" t="s">
        <v>206</v>
      </c>
      <c r="B969">
        <v>81105.537888342355</v>
      </c>
      <c r="C969">
        <v>-84227.243877385161</v>
      </c>
    </row>
    <row r="970" spans="1:3" x14ac:dyDescent="0.25">
      <c r="A970" t="s">
        <v>207</v>
      </c>
      <c r="B970">
        <v>6570.4890926537119</v>
      </c>
      <c r="C970">
        <v>-13228.236573373953</v>
      </c>
    </row>
    <row r="972" spans="1:3" x14ac:dyDescent="0.25">
      <c r="A972" t="s">
        <v>70</v>
      </c>
    </row>
    <row r="973" spans="1:3" x14ac:dyDescent="0.25">
      <c r="A973" t="s">
        <v>246</v>
      </c>
    </row>
    <row r="975" spans="1:3" x14ac:dyDescent="0.25">
      <c r="A975" t="s">
        <v>247</v>
      </c>
      <c r="B975" t="s">
        <v>248</v>
      </c>
      <c r="C975" t="s">
        <v>253</v>
      </c>
    </row>
    <row r="976" spans="1:3" x14ac:dyDescent="0.25">
      <c r="A976" t="s">
        <v>203</v>
      </c>
      <c r="B976">
        <v>-0.51749760147157287</v>
      </c>
      <c r="C976">
        <v>0.17850634641836616</v>
      </c>
    </row>
    <row r="977" spans="1:3" x14ac:dyDescent="0.25">
      <c r="A977" t="s">
        <v>204</v>
      </c>
      <c r="B977">
        <v>0.17255166843155662</v>
      </c>
      <c r="C977">
        <v>-0.78267836795541534</v>
      </c>
    </row>
    <row r="979" spans="1:3" x14ac:dyDescent="0.25">
      <c r="A979" t="s">
        <v>249</v>
      </c>
      <c r="B979" t="s">
        <v>250</v>
      </c>
      <c r="C979" t="s">
        <v>254</v>
      </c>
    </row>
    <row r="980" spans="1:3" x14ac:dyDescent="0.25">
      <c r="A980" t="s">
        <v>220</v>
      </c>
      <c r="B980">
        <v>7552.2228049967871</v>
      </c>
      <c r="C980">
        <v>2716.5491026058735</v>
      </c>
    </row>
    <row r="981" spans="1:3" x14ac:dyDescent="0.25">
      <c r="A981" t="s">
        <v>203</v>
      </c>
      <c r="B981">
        <v>1</v>
      </c>
      <c r="C981">
        <v>1.1102230246251565E-16</v>
      </c>
    </row>
    <row r="982" spans="1:3" x14ac:dyDescent="0.25">
      <c r="A982" t="s">
        <v>204</v>
      </c>
      <c r="B982">
        <v>0</v>
      </c>
      <c r="C982">
        <v>1</v>
      </c>
    </row>
    <row r="983" spans="1:3" x14ac:dyDescent="0.25">
      <c r="A983" t="s">
        <v>251</v>
      </c>
      <c r="B983">
        <v>-7.0707207483987622E-2</v>
      </c>
      <c r="C983">
        <v>8.5467027717544705E-2</v>
      </c>
    </row>
    <row r="984" spans="1:3" x14ac:dyDescent="0.25">
      <c r="A984" t="s">
        <v>252</v>
      </c>
      <c r="B984">
        <v>-0.13541401044891033</v>
      </c>
      <c r="C984">
        <v>-0.2966892206812356</v>
      </c>
    </row>
    <row r="985" spans="1:3" x14ac:dyDescent="0.25">
      <c r="A985" t="s">
        <v>205</v>
      </c>
      <c r="B985">
        <v>15949.612322702209</v>
      </c>
      <c r="C985">
        <v>-14694.588935261787</v>
      </c>
    </row>
    <row r="986" spans="1:3" x14ac:dyDescent="0.25">
      <c r="A986" t="s">
        <v>206</v>
      </c>
      <c r="B986">
        <v>-31790.033824164329</v>
      </c>
      <c r="C986">
        <v>-20276.04156054277</v>
      </c>
    </row>
    <row r="987" spans="1:3" x14ac:dyDescent="0.25">
      <c r="A987" t="s">
        <v>207</v>
      </c>
      <c r="B987">
        <v>-1589.2233410138285</v>
      </c>
      <c r="C987">
        <v>-393.51443404791064</v>
      </c>
    </row>
    <row r="989" spans="1:3" x14ac:dyDescent="0.25">
      <c r="A989" t="s">
        <v>71</v>
      </c>
    </row>
    <row r="990" spans="1:3" x14ac:dyDescent="0.25">
      <c r="A990" t="s">
        <v>246</v>
      </c>
    </row>
    <row r="992" spans="1:3" x14ac:dyDescent="0.25">
      <c r="A992" t="s">
        <v>247</v>
      </c>
      <c r="B992" t="s">
        <v>248</v>
      </c>
      <c r="C992" t="s">
        <v>253</v>
      </c>
    </row>
    <row r="993" spans="1:3" x14ac:dyDescent="0.25">
      <c r="A993" t="s">
        <v>203</v>
      </c>
      <c r="B993">
        <v>-0.76476081785624572</v>
      </c>
      <c r="C993">
        <v>7.2829603603449922E-2</v>
      </c>
    </row>
    <row r="994" spans="1:3" x14ac:dyDescent="0.25">
      <c r="A994" t="s">
        <v>204</v>
      </c>
      <c r="B994">
        <v>0.16392375670019388</v>
      </c>
      <c r="C994">
        <v>-0.86411786682881409</v>
      </c>
    </row>
    <row r="996" spans="1:3" x14ac:dyDescent="0.25">
      <c r="A996" t="s">
        <v>249</v>
      </c>
      <c r="B996" t="s">
        <v>250</v>
      </c>
      <c r="C996" t="s">
        <v>254</v>
      </c>
    </row>
    <row r="997" spans="1:3" x14ac:dyDescent="0.25">
      <c r="A997" t="s">
        <v>220</v>
      </c>
      <c r="B997">
        <v>-4863.2422667342844</v>
      </c>
      <c r="C997">
        <v>516.22919671726686</v>
      </c>
    </row>
    <row r="998" spans="1:3" x14ac:dyDescent="0.25">
      <c r="A998" t="s">
        <v>203</v>
      </c>
      <c r="B998">
        <v>1</v>
      </c>
      <c r="C998">
        <v>1.1102230246251565E-16</v>
      </c>
    </row>
    <row r="999" spans="1:3" x14ac:dyDescent="0.25">
      <c r="A999" t="s">
        <v>204</v>
      </c>
      <c r="B999">
        <v>1.1102230246251565E-16</v>
      </c>
      <c r="C999">
        <v>0.99999999999999989</v>
      </c>
    </row>
    <row r="1000" spans="1:3" x14ac:dyDescent="0.25">
      <c r="A1000" t="s">
        <v>251</v>
      </c>
      <c r="B1000">
        <v>-0.12639238651449425</v>
      </c>
      <c r="C1000">
        <v>-1.9107190199815272E-2</v>
      </c>
    </row>
    <row r="1001" spans="1:3" x14ac:dyDescent="0.25">
      <c r="A1001" t="s">
        <v>252</v>
      </c>
      <c r="B1001">
        <v>1.020869449616512E-2</v>
      </c>
      <c r="C1001">
        <v>-9.6849709667385639E-2</v>
      </c>
    </row>
    <row r="1002" spans="1:3" x14ac:dyDescent="0.25">
      <c r="A1002" t="s">
        <v>205</v>
      </c>
      <c r="B1002">
        <v>13381.782048598576</v>
      </c>
      <c r="C1002">
        <v>-16423.694745755238</v>
      </c>
    </row>
    <row r="1003" spans="1:3" x14ac:dyDescent="0.25">
      <c r="A1003" t="s">
        <v>206</v>
      </c>
      <c r="B1003">
        <v>-15530.586101795627</v>
      </c>
      <c r="C1003">
        <v>2122.2285524000245</v>
      </c>
    </row>
    <row r="1004" spans="1:3" x14ac:dyDescent="0.25">
      <c r="A1004" t="s">
        <v>207</v>
      </c>
      <c r="B1004">
        <v>1042.0316588198834</v>
      </c>
      <c r="C1004">
        <v>-76.740647507468395</v>
      </c>
    </row>
    <row r="1006" spans="1:3" x14ac:dyDescent="0.25">
      <c r="A1006" t="s">
        <v>72</v>
      </c>
    </row>
    <row r="1007" spans="1:3" x14ac:dyDescent="0.25">
      <c r="A1007" t="s">
        <v>246</v>
      </c>
    </row>
    <row r="1009" spans="1:3" x14ac:dyDescent="0.25">
      <c r="A1009" t="s">
        <v>247</v>
      </c>
      <c r="B1009" t="s">
        <v>248</v>
      </c>
      <c r="C1009" t="s">
        <v>253</v>
      </c>
    </row>
    <row r="1010" spans="1:3" x14ac:dyDescent="0.25">
      <c r="A1010" t="s">
        <v>203</v>
      </c>
      <c r="B1010">
        <v>-0.43576639271694873</v>
      </c>
      <c r="C1010">
        <v>-0.2649800596162929</v>
      </c>
    </row>
    <row r="1011" spans="1:3" x14ac:dyDescent="0.25">
      <c r="A1011" t="s">
        <v>204</v>
      </c>
      <c r="B1011">
        <v>0.22928133338513984</v>
      </c>
      <c r="C1011">
        <v>-0.97344389267227072</v>
      </c>
    </row>
    <row r="1013" spans="1:3" x14ac:dyDescent="0.25">
      <c r="A1013" t="s">
        <v>249</v>
      </c>
      <c r="B1013" t="s">
        <v>250</v>
      </c>
      <c r="C1013" t="s">
        <v>254</v>
      </c>
    </row>
    <row r="1014" spans="1:3" x14ac:dyDescent="0.25">
      <c r="A1014" t="s">
        <v>220</v>
      </c>
      <c r="B1014">
        <v>35688.884102256845</v>
      </c>
      <c r="C1014">
        <v>34410.854350726055</v>
      </c>
    </row>
    <row r="1015" spans="1:3" x14ac:dyDescent="0.25">
      <c r="A1015" t="s">
        <v>203</v>
      </c>
      <c r="B1015">
        <v>1</v>
      </c>
      <c r="C1015">
        <v>0</v>
      </c>
    </row>
    <row r="1016" spans="1:3" x14ac:dyDescent="0.25">
      <c r="A1016" t="s">
        <v>204</v>
      </c>
      <c r="B1016">
        <v>0</v>
      </c>
      <c r="C1016">
        <v>1</v>
      </c>
    </row>
    <row r="1017" spans="1:3" x14ac:dyDescent="0.25">
      <c r="A1017" t="s">
        <v>251</v>
      </c>
      <c r="B1017">
        <v>-1.2014493336157284</v>
      </c>
      <c r="C1017">
        <v>-0.11950975562870117</v>
      </c>
    </row>
    <row r="1018" spans="1:3" x14ac:dyDescent="0.25">
      <c r="A1018" t="s">
        <v>252</v>
      </c>
      <c r="B1018">
        <v>0.16994543659059236</v>
      </c>
      <c r="C1018">
        <v>-1.0108567241044857</v>
      </c>
    </row>
    <row r="1019" spans="1:3" x14ac:dyDescent="0.25">
      <c r="A1019" t="s">
        <v>205</v>
      </c>
      <c r="B1019">
        <v>-68616.526505156988</v>
      </c>
      <c r="C1019">
        <v>-248524.88172430274</v>
      </c>
    </row>
    <row r="1020" spans="1:3" x14ac:dyDescent="0.25">
      <c r="A1020" t="s">
        <v>206</v>
      </c>
      <c r="B1020">
        <v>332988.70085187186</v>
      </c>
      <c r="C1020">
        <v>100651.36594892151</v>
      </c>
    </row>
    <row r="1021" spans="1:3" x14ac:dyDescent="0.25">
      <c r="A1021" t="s">
        <v>207</v>
      </c>
      <c r="B1021">
        <v>-8166.988746762443</v>
      </c>
      <c r="C1021">
        <v>-6829.9525130120346</v>
      </c>
    </row>
    <row r="1023" spans="1:3" x14ac:dyDescent="0.25">
      <c r="A1023" t="s">
        <v>73</v>
      </c>
    </row>
    <row r="1024" spans="1:3" x14ac:dyDescent="0.25">
      <c r="A1024" t="s">
        <v>246</v>
      </c>
    </row>
    <row r="1026" spans="1:3" x14ac:dyDescent="0.25">
      <c r="A1026" t="s">
        <v>247</v>
      </c>
      <c r="B1026" t="s">
        <v>248</v>
      </c>
      <c r="C1026" t="s">
        <v>253</v>
      </c>
    </row>
    <row r="1027" spans="1:3" x14ac:dyDescent="0.25">
      <c r="A1027" t="s">
        <v>203</v>
      </c>
      <c r="B1027">
        <v>-0.61074777686474802</v>
      </c>
      <c r="C1027">
        <v>-0.30487057811831658</v>
      </c>
    </row>
    <row r="1028" spans="1:3" x14ac:dyDescent="0.25">
      <c r="A1028" t="s">
        <v>204</v>
      </c>
      <c r="B1028">
        <v>0.24641949631481117</v>
      </c>
      <c r="C1028">
        <v>-0.71066599538065411</v>
      </c>
    </row>
    <row r="1030" spans="1:3" x14ac:dyDescent="0.25">
      <c r="A1030" t="s">
        <v>249</v>
      </c>
      <c r="B1030" t="s">
        <v>250</v>
      </c>
      <c r="C1030" t="s">
        <v>254</v>
      </c>
    </row>
    <row r="1031" spans="1:3" x14ac:dyDescent="0.25">
      <c r="A1031" t="s">
        <v>220</v>
      </c>
      <c r="B1031">
        <v>4327.232187938248</v>
      </c>
      <c r="C1031">
        <v>12587.413220646757</v>
      </c>
    </row>
    <row r="1032" spans="1:3" x14ac:dyDescent="0.25">
      <c r="A1032" t="s">
        <v>203</v>
      </c>
      <c r="B1032">
        <v>1</v>
      </c>
      <c r="C1032">
        <v>-1.3877787807814457E-17</v>
      </c>
    </row>
    <row r="1033" spans="1:3" x14ac:dyDescent="0.25">
      <c r="A1033" t="s">
        <v>204</v>
      </c>
      <c r="B1033">
        <v>-1.3877787807814457E-17</v>
      </c>
      <c r="C1033">
        <v>1</v>
      </c>
    </row>
    <row r="1034" spans="1:3" x14ac:dyDescent="0.25">
      <c r="A1034" t="s">
        <v>251</v>
      </c>
      <c r="B1034">
        <v>-0.11265926494595657</v>
      </c>
      <c r="C1034">
        <v>0.12418067995437934</v>
      </c>
    </row>
    <row r="1035" spans="1:3" x14ac:dyDescent="0.25">
      <c r="A1035" t="s">
        <v>252</v>
      </c>
      <c r="B1035">
        <v>-7.205640443755211E-2</v>
      </c>
      <c r="C1035">
        <v>-0.27420354410548203</v>
      </c>
    </row>
    <row r="1036" spans="1:3" x14ac:dyDescent="0.25">
      <c r="A1036" t="s">
        <v>205</v>
      </c>
      <c r="B1036">
        <v>-42301.563151235561</v>
      </c>
      <c r="C1036">
        <v>-4816.0338753830592</v>
      </c>
    </row>
    <row r="1037" spans="1:3" x14ac:dyDescent="0.25">
      <c r="A1037" t="s">
        <v>206</v>
      </c>
      <c r="B1037">
        <v>6887.8965234791649</v>
      </c>
      <c r="C1037">
        <v>-24169.431815268887</v>
      </c>
    </row>
    <row r="1038" spans="1:3" x14ac:dyDescent="0.25">
      <c r="A1038" t="s">
        <v>207</v>
      </c>
      <c r="B1038">
        <v>-900.65983023986416</v>
      </c>
      <c r="C1038">
        <v>-2921.7984863205529</v>
      </c>
    </row>
    <row r="1040" spans="1:3" x14ac:dyDescent="0.25">
      <c r="A1040" t="s">
        <v>74</v>
      </c>
    </row>
    <row r="1041" spans="1:3" x14ac:dyDescent="0.25">
      <c r="A1041" t="s">
        <v>246</v>
      </c>
    </row>
    <row r="1043" spans="1:3" x14ac:dyDescent="0.25">
      <c r="A1043" t="s">
        <v>247</v>
      </c>
      <c r="B1043" t="s">
        <v>248</v>
      </c>
      <c r="C1043" t="s">
        <v>253</v>
      </c>
    </row>
    <row r="1044" spans="1:3" x14ac:dyDescent="0.25">
      <c r="A1044" t="s">
        <v>203</v>
      </c>
      <c r="B1044">
        <v>-0.80599933794870648</v>
      </c>
      <c r="C1044">
        <v>4.5141451058935689E-2</v>
      </c>
    </row>
    <row r="1045" spans="1:3" x14ac:dyDescent="0.25">
      <c r="A1045" t="s">
        <v>204</v>
      </c>
      <c r="B1045">
        <v>0.44963933131129818</v>
      </c>
      <c r="C1045">
        <v>-0.93297565356562795</v>
      </c>
    </row>
    <row r="1047" spans="1:3" x14ac:dyDescent="0.25">
      <c r="A1047" t="s">
        <v>249</v>
      </c>
      <c r="B1047" t="s">
        <v>250</v>
      </c>
      <c r="C1047" t="s">
        <v>254</v>
      </c>
    </row>
    <row r="1048" spans="1:3" x14ac:dyDescent="0.25">
      <c r="A1048" t="s">
        <v>220</v>
      </c>
      <c r="B1048">
        <v>-44333.500905640758</v>
      </c>
      <c r="C1048">
        <v>-25986.551568295483</v>
      </c>
    </row>
    <row r="1049" spans="1:3" x14ac:dyDescent="0.25">
      <c r="A1049" t="s">
        <v>203</v>
      </c>
      <c r="B1049">
        <v>1</v>
      </c>
      <c r="C1049">
        <v>1.1102230246251565E-16</v>
      </c>
    </row>
    <row r="1050" spans="1:3" x14ac:dyDescent="0.25">
      <c r="A1050" t="s">
        <v>204</v>
      </c>
      <c r="B1050">
        <v>0</v>
      </c>
      <c r="C1050">
        <v>1</v>
      </c>
    </row>
    <row r="1051" spans="1:3" x14ac:dyDescent="0.25">
      <c r="A1051" t="s">
        <v>251</v>
      </c>
      <c r="B1051">
        <v>-0.26479441571591783</v>
      </c>
      <c r="C1051">
        <v>-3.7438190414671862E-2</v>
      </c>
    </row>
    <row r="1052" spans="1:3" x14ac:dyDescent="0.25">
      <c r="A1052" t="s">
        <v>252</v>
      </c>
      <c r="B1052">
        <v>9.6843348531764309E-2</v>
      </c>
      <c r="C1052">
        <v>-0.10537926673293954</v>
      </c>
    </row>
    <row r="1053" spans="1:3" x14ac:dyDescent="0.25">
      <c r="A1053" t="s">
        <v>205</v>
      </c>
      <c r="B1053">
        <v>32903.815113310753</v>
      </c>
      <c r="C1053">
        <v>23187.79213768413</v>
      </c>
    </row>
    <row r="1054" spans="1:3" x14ac:dyDescent="0.25">
      <c r="A1054" t="s">
        <v>206</v>
      </c>
      <c r="B1054">
        <v>-75965.520335400302</v>
      </c>
      <c r="C1054">
        <v>-4823.3737911997923</v>
      </c>
    </row>
    <row r="1055" spans="1:3" x14ac:dyDescent="0.25">
      <c r="A1055" t="s">
        <v>207</v>
      </c>
      <c r="B1055">
        <v>9687.2642836157429</v>
      </c>
      <c r="C1055">
        <v>5341.2997619854123</v>
      </c>
    </row>
    <row r="1057" spans="1:3" x14ac:dyDescent="0.25">
      <c r="A1057" t="s">
        <v>75</v>
      </c>
    </row>
    <row r="1058" spans="1:3" x14ac:dyDescent="0.25">
      <c r="A1058" t="s">
        <v>246</v>
      </c>
    </row>
    <row r="1060" spans="1:3" x14ac:dyDescent="0.25">
      <c r="A1060" t="s">
        <v>247</v>
      </c>
      <c r="B1060" t="s">
        <v>248</v>
      </c>
      <c r="C1060" t="s">
        <v>253</v>
      </c>
    </row>
    <row r="1061" spans="1:3" x14ac:dyDescent="0.25">
      <c r="A1061" t="s">
        <v>203</v>
      </c>
      <c r="B1061">
        <v>-0.6855783891131263</v>
      </c>
      <c r="C1061">
        <v>2.1417932382931382E-2</v>
      </c>
    </row>
    <row r="1062" spans="1:3" x14ac:dyDescent="0.25">
      <c r="A1062" t="s">
        <v>204</v>
      </c>
      <c r="B1062">
        <v>0.42109620372142503</v>
      </c>
      <c r="C1062">
        <v>-0.62970806989777728</v>
      </c>
    </row>
    <row r="1064" spans="1:3" x14ac:dyDescent="0.25">
      <c r="A1064" t="s">
        <v>249</v>
      </c>
      <c r="B1064" t="s">
        <v>250</v>
      </c>
      <c r="C1064" t="s">
        <v>254</v>
      </c>
    </row>
    <row r="1065" spans="1:3" x14ac:dyDescent="0.25">
      <c r="A1065" t="s">
        <v>220</v>
      </c>
      <c r="B1065">
        <v>-9942.7922850851774</v>
      </c>
      <c r="C1065">
        <v>7716.3882218708013</v>
      </c>
    </row>
    <row r="1066" spans="1:3" x14ac:dyDescent="0.25">
      <c r="A1066" t="s">
        <v>203</v>
      </c>
      <c r="B1066">
        <v>0.99999999999999989</v>
      </c>
      <c r="C1066">
        <v>0</v>
      </c>
    </row>
    <row r="1067" spans="1:3" x14ac:dyDescent="0.25">
      <c r="A1067" t="s">
        <v>204</v>
      </c>
      <c r="B1067">
        <v>0</v>
      </c>
      <c r="C1067">
        <v>1</v>
      </c>
    </row>
    <row r="1068" spans="1:3" x14ac:dyDescent="0.25">
      <c r="A1068" t="s">
        <v>251</v>
      </c>
      <c r="B1068">
        <v>-0.17075002300415615</v>
      </c>
      <c r="C1068">
        <v>-3.6708090238632314E-2</v>
      </c>
    </row>
    <row r="1069" spans="1:3" x14ac:dyDescent="0.25">
      <c r="A1069" t="s">
        <v>252</v>
      </c>
      <c r="B1069">
        <v>9.9402400010181496E-2</v>
      </c>
      <c r="C1069">
        <v>-1.3109549038792034E-2</v>
      </c>
    </row>
    <row r="1070" spans="1:3" x14ac:dyDescent="0.25">
      <c r="A1070" t="s">
        <v>205</v>
      </c>
      <c r="B1070">
        <v>-16369.548415711281</v>
      </c>
      <c r="C1070">
        <v>-61501.742292675961</v>
      </c>
    </row>
    <row r="1071" spans="1:3" x14ac:dyDescent="0.25">
      <c r="A1071" t="s">
        <v>206</v>
      </c>
      <c r="B1071">
        <v>-14722.706527380084</v>
      </c>
      <c r="C1071">
        <v>1452.794492288464</v>
      </c>
    </row>
    <row r="1072" spans="1:3" x14ac:dyDescent="0.25">
      <c r="A1072" t="s">
        <v>207</v>
      </c>
      <c r="B1072">
        <v>2163.2975423047828</v>
      </c>
      <c r="C1072">
        <v>-1850.3590625030063</v>
      </c>
    </row>
    <row r="1074" spans="1:3" x14ac:dyDescent="0.25">
      <c r="A1074" t="s">
        <v>76</v>
      </c>
    </row>
    <row r="1075" spans="1:3" x14ac:dyDescent="0.25">
      <c r="A1075" t="s">
        <v>246</v>
      </c>
    </row>
    <row r="1077" spans="1:3" x14ac:dyDescent="0.25">
      <c r="A1077" t="s">
        <v>247</v>
      </c>
      <c r="B1077" t="s">
        <v>248</v>
      </c>
      <c r="C1077" t="s">
        <v>253</v>
      </c>
    </row>
    <row r="1078" spans="1:3" x14ac:dyDescent="0.25">
      <c r="A1078" t="s">
        <v>203</v>
      </c>
      <c r="B1078">
        <v>-0.43374293428905514</v>
      </c>
      <c r="C1078">
        <v>-5.6592839282143259E-2</v>
      </c>
    </row>
    <row r="1079" spans="1:3" x14ac:dyDescent="0.25">
      <c r="A1079" t="s">
        <v>204</v>
      </c>
      <c r="B1079">
        <v>0.34637198686475928</v>
      </c>
      <c r="C1079">
        <v>-0.853916940788775</v>
      </c>
    </row>
    <row r="1081" spans="1:3" x14ac:dyDescent="0.25">
      <c r="A1081" t="s">
        <v>249</v>
      </c>
      <c r="B1081" t="s">
        <v>250</v>
      </c>
      <c r="C1081" t="s">
        <v>254</v>
      </c>
    </row>
    <row r="1082" spans="1:3" x14ac:dyDescent="0.25">
      <c r="A1082" t="s">
        <v>220</v>
      </c>
      <c r="B1082">
        <v>-12656.002099199966</v>
      </c>
      <c r="C1082">
        <v>-57.311106313740311</v>
      </c>
    </row>
    <row r="1083" spans="1:3" x14ac:dyDescent="0.25">
      <c r="A1083" t="s">
        <v>203</v>
      </c>
      <c r="B1083">
        <v>1</v>
      </c>
      <c r="C1083">
        <v>0</v>
      </c>
    </row>
    <row r="1084" spans="1:3" x14ac:dyDescent="0.25">
      <c r="A1084" t="s">
        <v>204</v>
      </c>
      <c r="B1084">
        <v>0</v>
      </c>
      <c r="C1084">
        <v>1</v>
      </c>
    </row>
    <row r="1085" spans="1:3" x14ac:dyDescent="0.25">
      <c r="A1085" t="s">
        <v>251</v>
      </c>
      <c r="B1085">
        <v>-0.10020490092382336</v>
      </c>
      <c r="C1085">
        <v>3.2379504125091454E-2</v>
      </c>
    </row>
    <row r="1086" spans="1:3" x14ac:dyDescent="0.25">
      <c r="A1086" t="s">
        <v>252</v>
      </c>
      <c r="B1086">
        <v>4.6926767716034268E-3</v>
      </c>
      <c r="C1086">
        <v>-0.12519823817330297</v>
      </c>
    </row>
    <row r="1087" spans="1:3" x14ac:dyDescent="0.25">
      <c r="A1087" t="s">
        <v>205</v>
      </c>
      <c r="B1087">
        <v>40.713627674129384</v>
      </c>
      <c r="C1087">
        <v>-72027.282400742144</v>
      </c>
    </row>
    <row r="1088" spans="1:3" x14ac:dyDescent="0.25">
      <c r="A1088" t="s">
        <v>206</v>
      </c>
      <c r="B1088">
        <v>-76974.966839253088</v>
      </c>
      <c r="C1088">
        <v>-3570.8528694299857</v>
      </c>
    </row>
    <row r="1089" spans="1:3" x14ac:dyDescent="0.25">
      <c r="A1089" t="s">
        <v>207</v>
      </c>
      <c r="B1089">
        <v>2753.1081798884693</v>
      </c>
      <c r="C1089">
        <v>33.409650240454539</v>
      </c>
    </row>
    <row r="1091" spans="1:3" x14ac:dyDescent="0.25">
      <c r="A1091" t="s">
        <v>77</v>
      </c>
    </row>
    <row r="1092" spans="1:3" x14ac:dyDescent="0.25">
      <c r="A1092" t="s">
        <v>246</v>
      </c>
    </row>
    <row r="1094" spans="1:3" x14ac:dyDescent="0.25">
      <c r="A1094" t="s">
        <v>247</v>
      </c>
      <c r="B1094" t="s">
        <v>248</v>
      </c>
      <c r="C1094" t="s">
        <v>253</v>
      </c>
    </row>
    <row r="1095" spans="1:3" x14ac:dyDescent="0.25">
      <c r="A1095" t="s">
        <v>203</v>
      </c>
      <c r="B1095">
        <v>-0.95748765483051035</v>
      </c>
      <c r="C1095">
        <v>-0.64734819415110367</v>
      </c>
    </row>
    <row r="1096" spans="1:3" x14ac:dyDescent="0.25">
      <c r="A1096" t="s">
        <v>204</v>
      </c>
      <c r="B1096">
        <v>0.38712328345714647</v>
      </c>
      <c r="C1096">
        <v>-0.40650574375574244</v>
      </c>
    </row>
    <row r="1098" spans="1:3" x14ac:dyDescent="0.25">
      <c r="A1098" t="s">
        <v>249</v>
      </c>
      <c r="B1098" t="s">
        <v>250</v>
      </c>
      <c r="C1098" t="s">
        <v>254</v>
      </c>
    </row>
    <row r="1099" spans="1:3" x14ac:dyDescent="0.25">
      <c r="A1099" t="s">
        <v>220</v>
      </c>
      <c r="B1099">
        <v>3131.9973283721984</v>
      </c>
      <c r="C1099">
        <v>5286.1938073522842</v>
      </c>
    </row>
    <row r="1100" spans="1:3" x14ac:dyDescent="0.25">
      <c r="A1100" t="s">
        <v>203</v>
      </c>
      <c r="B1100">
        <v>1</v>
      </c>
      <c r="C1100">
        <v>5.5511151231257827E-17</v>
      </c>
    </row>
    <row r="1101" spans="1:3" x14ac:dyDescent="0.25">
      <c r="A1101" t="s">
        <v>204</v>
      </c>
      <c r="B1101">
        <v>5.5511151231257827E-17</v>
      </c>
      <c r="C1101">
        <v>1</v>
      </c>
    </row>
    <row r="1102" spans="1:3" x14ac:dyDescent="0.25">
      <c r="A1102" t="s">
        <v>251</v>
      </c>
      <c r="B1102">
        <v>-2.1602454737266331E-2</v>
      </c>
      <c r="C1102">
        <v>9.431662482516508E-3</v>
      </c>
    </row>
    <row r="1103" spans="1:3" x14ac:dyDescent="0.25">
      <c r="A1103" t="s">
        <v>252</v>
      </c>
      <c r="B1103">
        <v>-2.8025733008849238E-3</v>
      </c>
      <c r="C1103">
        <v>-2.9382280132438397E-2</v>
      </c>
    </row>
    <row r="1104" spans="1:3" x14ac:dyDescent="0.25">
      <c r="A1104" t="s">
        <v>205</v>
      </c>
      <c r="B1104">
        <v>-25814.134416651636</v>
      </c>
      <c r="C1104">
        <v>-44163.188494639311</v>
      </c>
    </row>
    <row r="1105" spans="1:3" x14ac:dyDescent="0.25">
      <c r="A1105" t="s">
        <v>206</v>
      </c>
      <c r="B1105">
        <v>18261.528878134548</v>
      </c>
      <c r="C1105">
        <v>17812.009489401589</v>
      </c>
    </row>
    <row r="1106" spans="1:3" x14ac:dyDescent="0.25">
      <c r="A1106" t="s">
        <v>207</v>
      </c>
      <c r="B1106">
        <v>-780.31483149825624</v>
      </c>
      <c r="C1106">
        <v>-1235.8175357797284</v>
      </c>
    </row>
    <row r="1108" spans="1:3" x14ac:dyDescent="0.25">
      <c r="A1108" t="s">
        <v>78</v>
      </c>
    </row>
    <row r="1109" spans="1:3" x14ac:dyDescent="0.25">
      <c r="A1109" t="s">
        <v>246</v>
      </c>
    </row>
    <row r="1111" spans="1:3" x14ac:dyDescent="0.25">
      <c r="A1111" t="s">
        <v>247</v>
      </c>
      <c r="B1111" t="s">
        <v>248</v>
      </c>
      <c r="C1111" t="s">
        <v>253</v>
      </c>
    </row>
    <row r="1112" spans="1:3" x14ac:dyDescent="0.25">
      <c r="A1112" t="s">
        <v>203</v>
      </c>
      <c r="B1112">
        <v>-0.68703729650539369</v>
      </c>
      <c r="C1112">
        <v>1.8013741715911691E-2</v>
      </c>
    </row>
    <row r="1113" spans="1:3" x14ac:dyDescent="0.25">
      <c r="A1113" t="s">
        <v>204</v>
      </c>
      <c r="B1113">
        <v>0.21960470813224053</v>
      </c>
      <c r="C1113">
        <v>-0.63179717043841555</v>
      </c>
    </row>
    <row r="1115" spans="1:3" x14ac:dyDescent="0.25">
      <c r="A1115" t="s">
        <v>249</v>
      </c>
      <c r="B1115" t="s">
        <v>250</v>
      </c>
      <c r="C1115" t="s">
        <v>254</v>
      </c>
    </row>
    <row r="1116" spans="1:3" x14ac:dyDescent="0.25">
      <c r="A1116" t="s">
        <v>220</v>
      </c>
      <c r="B1116">
        <v>-8563.5856665670744</v>
      </c>
      <c r="C1116">
        <v>-1709.5659595491393</v>
      </c>
    </row>
    <row r="1117" spans="1:3" x14ac:dyDescent="0.25">
      <c r="A1117" t="s">
        <v>203</v>
      </c>
      <c r="B1117">
        <v>1</v>
      </c>
      <c r="C1117">
        <v>0</v>
      </c>
    </row>
    <row r="1118" spans="1:3" x14ac:dyDescent="0.25">
      <c r="A1118" t="s">
        <v>204</v>
      </c>
      <c r="B1118">
        <v>-1.1102230246251565E-16</v>
      </c>
      <c r="C1118">
        <v>0.99999999999999989</v>
      </c>
    </row>
    <row r="1119" spans="1:3" x14ac:dyDescent="0.25">
      <c r="A1119" t="s">
        <v>251</v>
      </c>
      <c r="B1119">
        <v>-6.8168540245663795E-2</v>
      </c>
      <c r="C1119">
        <v>-8.348597494779654E-3</v>
      </c>
    </row>
    <row r="1120" spans="1:3" x14ac:dyDescent="0.25">
      <c r="A1120" t="s">
        <v>252</v>
      </c>
      <c r="B1120">
        <v>3.0578649408398051E-2</v>
      </c>
      <c r="C1120">
        <v>-1.8914465609737911E-2</v>
      </c>
    </row>
    <row r="1121" spans="1:3" x14ac:dyDescent="0.25">
      <c r="A1121" t="s">
        <v>205</v>
      </c>
      <c r="B1121">
        <v>-5357.2002401388436</v>
      </c>
      <c r="C1121">
        <v>-4048.896789236589</v>
      </c>
    </row>
    <row r="1122" spans="1:3" x14ac:dyDescent="0.25">
      <c r="A1122" t="s">
        <v>206</v>
      </c>
      <c r="B1122">
        <v>-9920.7906991975233</v>
      </c>
      <c r="C1122">
        <v>2122.2368374114876</v>
      </c>
    </row>
    <row r="1123" spans="1:3" x14ac:dyDescent="0.25">
      <c r="A1123" t="s">
        <v>207</v>
      </c>
      <c r="B1123">
        <v>1954.8611106953322</v>
      </c>
      <c r="C1123">
        <v>336.37979730477161</v>
      </c>
    </row>
    <row r="1125" spans="1:3" x14ac:dyDescent="0.25">
      <c r="A1125" t="s">
        <v>79</v>
      </c>
    </row>
    <row r="1126" spans="1:3" x14ac:dyDescent="0.25">
      <c r="A1126" t="s">
        <v>246</v>
      </c>
    </row>
    <row r="1128" spans="1:3" x14ac:dyDescent="0.25">
      <c r="A1128" t="s">
        <v>247</v>
      </c>
      <c r="B1128" t="s">
        <v>248</v>
      </c>
      <c r="C1128" t="s">
        <v>253</v>
      </c>
    </row>
    <row r="1129" spans="1:3" x14ac:dyDescent="0.25">
      <c r="A1129" t="s">
        <v>203</v>
      </c>
      <c r="B1129">
        <v>-0.6769575963264518</v>
      </c>
      <c r="C1129">
        <v>-0.16129440681758256</v>
      </c>
    </row>
    <row r="1130" spans="1:3" x14ac:dyDescent="0.25">
      <c r="A1130" t="s">
        <v>204</v>
      </c>
      <c r="B1130">
        <v>0.52652820616615936</v>
      </c>
      <c r="C1130">
        <v>-0.68098164226602531</v>
      </c>
    </row>
    <row r="1132" spans="1:3" x14ac:dyDescent="0.25">
      <c r="A1132" t="s">
        <v>249</v>
      </c>
      <c r="B1132" t="s">
        <v>250</v>
      </c>
      <c r="C1132" t="s">
        <v>254</v>
      </c>
    </row>
    <row r="1133" spans="1:3" x14ac:dyDescent="0.25">
      <c r="A1133" t="s">
        <v>220</v>
      </c>
      <c r="B1133">
        <v>-69235.454964882694</v>
      </c>
      <c r="C1133">
        <v>-31377.851157181438</v>
      </c>
    </row>
    <row r="1134" spans="1:3" x14ac:dyDescent="0.25">
      <c r="A1134" t="s">
        <v>203</v>
      </c>
      <c r="B1134">
        <v>1</v>
      </c>
      <c r="C1134">
        <v>0</v>
      </c>
    </row>
    <row r="1135" spans="1:3" x14ac:dyDescent="0.25">
      <c r="A1135" t="s">
        <v>204</v>
      </c>
      <c r="B1135">
        <v>-1.1102230246251565E-16</v>
      </c>
      <c r="C1135">
        <v>0.99999999999999989</v>
      </c>
    </row>
    <row r="1136" spans="1:3" x14ac:dyDescent="0.25">
      <c r="A1136" t="s">
        <v>251</v>
      </c>
      <c r="B1136">
        <v>-0.44062408030700134</v>
      </c>
      <c r="C1136">
        <v>-0.11074647159184048</v>
      </c>
    </row>
    <row r="1137" spans="1:3" x14ac:dyDescent="0.25">
      <c r="A1137" t="s">
        <v>252</v>
      </c>
      <c r="B1137">
        <v>9.5095930281188415E-2</v>
      </c>
      <c r="C1137">
        <v>-0.19149881535526136</v>
      </c>
    </row>
    <row r="1138" spans="1:3" x14ac:dyDescent="0.25">
      <c r="A1138" t="s">
        <v>205</v>
      </c>
      <c r="B1138">
        <v>-38028.759113263019</v>
      </c>
      <c r="C1138">
        <v>-85987.663138220785</v>
      </c>
    </row>
    <row r="1139" spans="1:3" x14ac:dyDescent="0.25">
      <c r="A1139" t="s">
        <v>206</v>
      </c>
      <c r="B1139">
        <v>86517.259841639519</v>
      </c>
      <c r="C1139">
        <v>179777.78296374925</v>
      </c>
    </row>
    <row r="1140" spans="1:3" x14ac:dyDescent="0.25">
      <c r="A1140" t="s">
        <v>207</v>
      </c>
      <c r="B1140">
        <v>14422.535685922227</v>
      </c>
      <c r="C1140">
        <v>5518.9214520279002</v>
      </c>
    </row>
    <row r="1142" spans="1:3" x14ac:dyDescent="0.25">
      <c r="A1142" t="s">
        <v>80</v>
      </c>
    </row>
    <row r="1143" spans="1:3" x14ac:dyDescent="0.25">
      <c r="A1143" t="s">
        <v>246</v>
      </c>
    </row>
    <row r="1145" spans="1:3" x14ac:dyDescent="0.25">
      <c r="A1145" t="s">
        <v>247</v>
      </c>
      <c r="B1145" t="s">
        <v>248</v>
      </c>
      <c r="C1145" t="s">
        <v>253</v>
      </c>
    </row>
    <row r="1146" spans="1:3" x14ac:dyDescent="0.25">
      <c r="A1146" t="s">
        <v>203</v>
      </c>
      <c r="B1146">
        <v>-0.68315714885051337</v>
      </c>
      <c r="C1146">
        <v>0.16689216892572778</v>
      </c>
    </row>
    <row r="1147" spans="1:3" x14ac:dyDescent="0.25">
      <c r="A1147" t="s">
        <v>204</v>
      </c>
      <c r="B1147">
        <v>7.7910349386586975E-2</v>
      </c>
      <c r="C1147">
        <v>-0.59274533199978352</v>
      </c>
    </row>
    <row r="1149" spans="1:3" x14ac:dyDescent="0.25">
      <c r="A1149" t="s">
        <v>249</v>
      </c>
      <c r="B1149" t="s">
        <v>250</v>
      </c>
      <c r="C1149" t="s">
        <v>254</v>
      </c>
    </row>
    <row r="1150" spans="1:3" x14ac:dyDescent="0.25">
      <c r="A1150" t="s">
        <v>220</v>
      </c>
      <c r="B1150">
        <v>4328.8882419663396</v>
      </c>
      <c r="C1150">
        <v>8697.3952459186985</v>
      </c>
    </row>
    <row r="1151" spans="1:3" x14ac:dyDescent="0.25">
      <c r="A1151" t="s">
        <v>203</v>
      </c>
      <c r="B1151">
        <v>1</v>
      </c>
      <c r="C1151">
        <v>-1.1102230246251565E-16</v>
      </c>
    </row>
    <row r="1152" spans="1:3" x14ac:dyDescent="0.25">
      <c r="A1152" t="s">
        <v>204</v>
      </c>
      <c r="B1152">
        <v>0</v>
      </c>
      <c r="C1152">
        <v>1</v>
      </c>
    </row>
    <row r="1153" spans="1:3" x14ac:dyDescent="0.25">
      <c r="A1153" t="s">
        <v>251</v>
      </c>
      <c r="B1153">
        <v>-5.1380966406789366E-2</v>
      </c>
      <c r="C1153">
        <v>2.5133232429166884E-2</v>
      </c>
    </row>
    <row r="1154" spans="1:3" x14ac:dyDescent="0.25">
      <c r="A1154" t="s">
        <v>252</v>
      </c>
      <c r="B1154">
        <v>3.1114996269110594E-2</v>
      </c>
      <c r="C1154">
        <v>-3.7431701181300396E-2</v>
      </c>
    </row>
    <row r="1155" spans="1:3" x14ac:dyDescent="0.25">
      <c r="A1155" t="s">
        <v>205</v>
      </c>
      <c r="B1155">
        <v>337.14294653416709</v>
      </c>
      <c r="C1155">
        <v>8954.9200120096339</v>
      </c>
    </row>
    <row r="1156" spans="1:3" x14ac:dyDescent="0.25">
      <c r="A1156" t="s">
        <v>206</v>
      </c>
      <c r="B1156">
        <v>-9838.8806765881127</v>
      </c>
      <c r="C1156">
        <v>32644.62088619739</v>
      </c>
    </row>
    <row r="1157" spans="1:3" x14ac:dyDescent="0.25">
      <c r="A1157" t="s">
        <v>207</v>
      </c>
      <c r="B1157">
        <v>-1353.5751997461291</v>
      </c>
      <c r="C1157">
        <v>-2449.1717840479423</v>
      </c>
    </row>
    <row r="1159" spans="1:3" x14ac:dyDescent="0.25">
      <c r="A1159" t="s">
        <v>81</v>
      </c>
    </row>
    <row r="1160" spans="1:3" x14ac:dyDescent="0.25">
      <c r="A1160" t="s">
        <v>246</v>
      </c>
    </row>
    <row r="1162" spans="1:3" x14ac:dyDescent="0.25">
      <c r="A1162" t="s">
        <v>247</v>
      </c>
      <c r="B1162" t="s">
        <v>248</v>
      </c>
      <c r="C1162" t="s">
        <v>253</v>
      </c>
    </row>
    <row r="1163" spans="1:3" x14ac:dyDescent="0.25">
      <c r="A1163" t="s">
        <v>203</v>
      </c>
      <c r="B1163">
        <v>-0.52764098961036943</v>
      </c>
      <c r="C1163">
        <v>0.21383848957149965</v>
      </c>
    </row>
    <row r="1164" spans="1:3" x14ac:dyDescent="0.25">
      <c r="A1164" t="s">
        <v>204</v>
      </c>
      <c r="B1164">
        <v>0.21236352679206502</v>
      </c>
      <c r="C1164">
        <v>-0.58071719928321119</v>
      </c>
    </row>
    <row r="1166" spans="1:3" x14ac:dyDescent="0.25">
      <c r="A1166" t="s">
        <v>249</v>
      </c>
      <c r="B1166" t="s">
        <v>250</v>
      </c>
      <c r="C1166" t="s">
        <v>254</v>
      </c>
    </row>
    <row r="1167" spans="1:3" x14ac:dyDescent="0.25">
      <c r="A1167" t="s">
        <v>220</v>
      </c>
      <c r="B1167">
        <v>46246.099113125805</v>
      </c>
      <c r="C1167">
        <v>-2143.2471537053443</v>
      </c>
    </row>
    <row r="1168" spans="1:3" x14ac:dyDescent="0.25">
      <c r="A1168" t="s">
        <v>203</v>
      </c>
      <c r="B1168">
        <v>1</v>
      </c>
      <c r="C1168">
        <v>1.1102230246251565E-16</v>
      </c>
    </row>
    <row r="1169" spans="1:3" x14ac:dyDescent="0.25">
      <c r="A1169" t="s">
        <v>204</v>
      </c>
      <c r="B1169">
        <v>1.1102230246251565E-16</v>
      </c>
      <c r="C1169">
        <v>1</v>
      </c>
    </row>
    <row r="1170" spans="1:3" x14ac:dyDescent="0.25">
      <c r="A1170" t="s">
        <v>251</v>
      </c>
      <c r="B1170">
        <v>-2.9925679761791968</v>
      </c>
      <c r="C1170">
        <v>-0.5873051354023221</v>
      </c>
    </row>
    <row r="1171" spans="1:3" x14ac:dyDescent="0.25">
      <c r="A1171" t="s">
        <v>252</v>
      </c>
      <c r="B1171">
        <v>0.6729943377010037</v>
      </c>
      <c r="C1171">
        <v>-1.8811265465043916</v>
      </c>
    </row>
    <row r="1172" spans="1:3" x14ac:dyDescent="0.25">
      <c r="A1172" t="s">
        <v>205</v>
      </c>
      <c r="B1172">
        <v>629942.90295039036</v>
      </c>
      <c r="C1172">
        <v>525383.94254089938</v>
      </c>
    </row>
    <row r="1173" spans="1:3" x14ac:dyDescent="0.25">
      <c r="A1173" t="s">
        <v>206</v>
      </c>
      <c r="B1173">
        <v>834327.55981492321</v>
      </c>
      <c r="C1173">
        <v>472172.62934311747</v>
      </c>
    </row>
    <row r="1174" spans="1:3" x14ac:dyDescent="0.25">
      <c r="A1174" t="s">
        <v>207</v>
      </c>
      <c r="B1174">
        <v>-13356.349726124754</v>
      </c>
      <c r="C1174">
        <v>-1394.9512453812558</v>
      </c>
    </row>
    <row r="1176" spans="1:3" x14ac:dyDescent="0.25">
      <c r="A1176" t="s">
        <v>82</v>
      </c>
    </row>
    <row r="1177" spans="1:3" x14ac:dyDescent="0.25">
      <c r="A1177" t="s">
        <v>246</v>
      </c>
    </row>
    <row r="1179" spans="1:3" x14ac:dyDescent="0.25">
      <c r="A1179" t="s">
        <v>247</v>
      </c>
      <c r="B1179" t="s">
        <v>248</v>
      </c>
      <c r="C1179" t="s">
        <v>253</v>
      </c>
    </row>
    <row r="1180" spans="1:3" x14ac:dyDescent="0.25">
      <c r="A1180" t="s">
        <v>203</v>
      </c>
      <c r="B1180">
        <v>-0.5563275351862853</v>
      </c>
      <c r="C1180">
        <v>-5.7508578779008335E-2</v>
      </c>
    </row>
    <row r="1181" spans="1:3" x14ac:dyDescent="0.25">
      <c r="A1181" t="s">
        <v>204</v>
      </c>
      <c r="B1181">
        <v>0.20676754311742282</v>
      </c>
      <c r="C1181">
        <v>-0.62307769138321745</v>
      </c>
    </row>
    <row r="1183" spans="1:3" x14ac:dyDescent="0.25">
      <c r="A1183" t="s">
        <v>249</v>
      </c>
      <c r="B1183" t="s">
        <v>250</v>
      </c>
      <c r="C1183" t="s">
        <v>254</v>
      </c>
    </row>
    <row r="1184" spans="1:3" x14ac:dyDescent="0.25">
      <c r="A1184" t="s">
        <v>220</v>
      </c>
      <c r="B1184">
        <v>-7931.2782883302507</v>
      </c>
      <c r="C1184">
        <v>1123.9115835515554</v>
      </c>
    </row>
    <row r="1185" spans="1:3" x14ac:dyDescent="0.25">
      <c r="A1185" t="s">
        <v>203</v>
      </c>
      <c r="B1185">
        <v>1</v>
      </c>
      <c r="C1185">
        <v>-5.5511151231257827E-17</v>
      </c>
    </row>
    <row r="1186" spans="1:3" x14ac:dyDescent="0.25">
      <c r="A1186" t="s">
        <v>204</v>
      </c>
      <c r="B1186">
        <v>1.1102230246251565E-16</v>
      </c>
      <c r="C1186">
        <v>1</v>
      </c>
    </row>
    <row r="1187" spans="1:3" x14ac:dyDescent="0.25">
      <c r="A1187" t="s">
        <v>251</v>
      </c>
      <c r="B1187">
        <v>-0.20350057701445057</v>
      </c>
      <c r="C1187">
        <v>-1.2425151862721848E-2</v>
      </c>
    </row>
    <row r="1188" spans="1:3" x14ac:dyDescent="0.25">
      <c r="A1188" t="s">
        <v>252</v>
      </c>
      <c r="B1188">
        <v>0.12544263653269144</v>
      </c>
      <c r="C1188">
        <v>-6.5203305350634927E-2</v>
      </c>
    </row>
    <row r="1189" spans="1:3" x14ac:dyDescent="0.25">
      <c r="A1189" t="s">
        <v>205</v>
      </c>
      <c r="B1189">
        <v>15620.444309306189</v>
      </c>
      <c r="C1189">
        <v>-11776.761601352382</v>
      </c>
    </row>
    <row r="1190" spans="1:3" x14ac:dyDescent="0.25">
      <c r="A1190" t="s">
        <v>206</v>
      </c>
      <c r="B1190">
        <v>44636.280925977517</v>
      </c>
      <c r="C1190">
        <v>68738.191080163975</v>
      </c>
    </row>
    <row r="1191" spans="1:3" x14ac:dyDescent="0.25">
      <c r="A1191" t="s">
        <v>207</v>
      </c>
      <c r="B1191">
        <v>594.55140330248605</v>
      </c>
      <c r="C1191">
        <v>-1400.7906113583958</v>
      </c>
    </row>
    <row r="1193" spans="1:3" x14ac:dyDescent="0.25">
      <c r="A1193" t="s">
        <v>83</v>
      </c>
    </row>
    <row r="1194" spans="1:3" x14ac:dyDescent="0.25">
      <c r="A1194" t="s">
        <v>246</v>
      </c>
    </row>
    <row r="1196" spans="1:3" x14ac:dyDescent="0.25">
      <c r="A1196" t="s">
        <v>247</v>
      </c>
      <c r="B1196" t="s">
        <v>248</v>
      </c>
      <c r="C1196" t="s">
        <v>253</v>
      </c>
    </row>
    <row r="1197" spans="1:3" x14ac:dyDescent="0.25">
      <c r="A1197" t="s">
        <v>203</v>
      </c>
      <c r="B1197">
        <v>-0.57185962116717159</v>
      </c>
      <c r="C1197">
        <v>4.6967916024831524E-2</v>
      </c>
    </row>
    <row r="1198" spans="1:3" x14ac:dyDescent="0.25">
      <c r="A1198" t="s">
        <v>204</v>
      </c>
      <c r="B1198">
        <v>0.22410915058943365</v>
      </c>
      <c r="C1198">
        <v>-0.9735489256384009</v>
      </c>
    </row>
    <row r="1200" spans="1:3" x14ac:dyDescent="0.25">
      <c r="A1200" t="s">
        <v>249</v>
      </c>
      <c r="B1200" t="s">
        <v>250</v>
      </c>
      <c r="C1200" t="s">
        <v>254</v>
      </c>
    </row>
    <row r="1201" spans="1:3" x14ac:dyDescent="0.25">
      <c r="A1201" t="s">
        <v>220</v>
      </c>
      <c r="B1201">
        <v>-49216.139861390533</v>
      </c>
      <c r="C1201">
        <v>76.938376413707374</v>
      </c>
    </row>
    <row r="1202" spans="1:3" x14ac:dyDescent="0.25">
      <c r="A1202" t="s">
        <v>203</v>
      </c>
      <c r="B1202">
        <v>1</v>
      </c>
      <c r="C1202">
        <v>5.5511151231257827E-17</v>
      </c>
    </row>
    <row r="1203" spans="1:3" x14ac:dyDescent="0.25">
      <c r="A1203" t="s">
        <v>204</v>
      </c>
      <c r="B1203">
        <v>0</v>
      </c>
      <c r="C1203">
        <v>1</v>
      </c>
    </row>
    <row r="1204" spans="1:3" x14ac:dyDescent="0.25">
      <c r="A1204" t="s">
        <v>251</v>
      </c>
      <c r="B1204">
        <v>-0.27886715719032357</v>
      </c>
      <c r="C1204">
        <v>7.9418562559301631E-3</v>
      </c>
    </row>
    <row r="1205" spans="1:3" x14ac:dyDescent="0.25">
      <c r="A1205" t="s">
        <v>252</v>
      </c>
      <c r="B1205">
        <v>0.1086069296404375</v>
      </c>
      <c r="C1205">
        <v>-0.12972941295745088</v>
      </c>
    </row>
    <row r="1206" spans="1:3" x14ac:dyDescent="0.25">
      <c r="A1206" t="s">
        <v>205</v>
      </c>
      <c r="B1206">
        <v>3543.0312145883618</v>
      </c>
      <c r="C1206">
        <v>-31998.077842851206</v>
      </c>
    </row>
    <row r="1207" spans="1:3" x14ac:dyDescent="0.25">
      <c r="A1207" t="s">
        <v>206</v>
      </c>
      <c r="B1207">
        <v>-81624.836698012019</v>
      </c>
      <c r="C1207">
        <v>51813.029606492324</v>
      </c>
    </row>
    <row r="1208" spans="1:3" x14ac:dyDescent="0.25">
      <c r="A1208" t="s">
        <v>207</v>
      </c>
      <c r="B1208">
        <v>11104.136504391874</v>
      </c>
      <c r="C1208">
        <v>-459.37659781942057</v>
      </c>
    </row>
    <row r="1210" spans="1:3" x14ac:dyDescent="0.25">
      <c r="A1210" t="s">
        <v>84</v>
      </c>
    </row>
    <row r="1211" spans="1:3" x14ac:dyDescent="0.25">
      <c r="A1211" t="s">
        <v>246</v>
      </c>
    </row>
    <row r="1213" spans="1:3" x14ac:dyDescent="0.25">
      <c r="A1213" t="s">
        <v>247</v>
      </c>
      <c r="B1213" t="s">
        <v>248</v>
      </c>
      <c r="C1213" t="s">
        <v>253</v>
      </c>
    </row>
    <row r="1214" spans="1:3" x14ac:dyDescent="0.25">
      <c r="A1214" t="s">
        <v>203</v>
      </c>
      <c r="B1214">
        <v>-0.78170900194675541</v>
      </c>
      <c r="C1214">
        <v>-0.44800677626636298</v>
      </c>
    </row>
    <row r="1215" spans="1:3" x14ac:dyDescent="0.25">
      <c r="A1215" t="s">
        <v>204</v>
      </c>
      <c r="B1215">
        <v>0.24749475513779207</v>
      </c>
      <c r="C1215">
        <v>-0.57109322580532629</v>
      </c>
    </row>
    <row r="1217" spans="1:3" x14ac:dyDescent="0.25">
      <c r="A1217" t="s">
        <v>249</v>
      </c>
      <c r="B1217" t="s">
        <v>250</v>
      </c>
      <c r="C1217" t="s">
        <v>254</v>
      </c>
    </row>
    <row r="1218" spans="1:3" x14ac:dyDescent="0.25">
      <c r="A1218" t="s">
        <v>220</v>
      </c>
      <c r="B1218">
        <v>-44130.490623563739</v>
      </c>
      <c r="C1218">
        <v>74513.927139069157</v>
      </c>
    </row>
    <row r="1219" spans="1:3" x14ac:dyDescent="0.25">
      <c r="A1219" t="s">
        <v>203</v>
      </c>
      <c r="B1219">
        <v>1</v>
      </c>
      <c r="C1219">
        <v>0</v>
      </c>
    </row>
    <row r="1220" spans="1:3" x14ac:dyDescent="0.25">
      <c r="A1220" t="s">
        <v>204</v>
      </c>
      <c r="B1220">
        <v>1.1102230246251565E-16</v>
      </c>
      <c r="C1220">
        <v>1</v>
      </c>
    </row>
    <row r="1221" spans="1:3" x14ac:dyDescent="0.25">
      <c r="A1221" t="s">
        <v>251</v>
      </c>
      <c r="B1221">
        <v>-0.35619562239328062</v>
      </c>
      <c r="C1221">
        <v>2.3058852112679482E-2</v>
      </c>
    </row>
    <row r="1222" spans="1:3" x14ac:dyDescent="0.25">
      <c r="A1222" t="s">
        <v>252</v>
      </c>
      <c r="B1222">
        <v>0.20007567479717489</v>
      </c>
      <c r="C1222">
        <v>-0.10492088781239858</v>
      </c>
    </row>
    <row r="1223" spans="1:3" x14ac:dyDescent="0.25">
      <c r="A1223" t="s">
        <v>205</v>
      </c>
      <c r="B1223">
        <v>-126848.02300867272</v>
      </c>
      <c r="C1223">
        <v>-223596.38877356777</v>
      </c>
    </row>
    <row r="1224" spans="1:3" x14ac:dyDescent="0.25">
      <c r="A1224" t="s">
        <v>206</v>
      </c>
      <c r="B1224">
        <v>32807.074076573714</v>
      </c>
      <c r="C1224">
        <v>300212.81184758176</v>
      </c>
    </row>
    <row r="1225" spans="1:3" x14ac:dyDescent="0.25">
      <c r="A1225" t="s">
        <v>207</v>
      </c>
      <c r="B1225">
        <v>8643.6719118477486</v>
      </c>
      <c r="C1225">
        <v>-19130.468958830719</v>
      </c>
    </row>
    <row r="1227" spans="1:3" x14ac:dyDescent="0.25">
      <c r="A1227" t="s">
        <v>85</v>
      </c>
    </row>
    <row r="1228" spans="1:3" x14ac:dyDescent="0.25">
      <c r="A1228" t="s">
        <v>246</v>
      </c>
    </row>
    <row r="1230" spans="1:3" x14ac:dyDescent="0.25">
      <c r="A1230" t="s">
        <v>247</v>
      </c>
      <c r="B1230" t="s">
        <v>248</v>
      </c>
      <c r="C1230" t="s">
        <v>253</v>
      </c>
    </row>
    <row r="1231" spans="1:3" x14ac:dyDescent="0.25">
      <c r="A1231" t="s">
        <v>203</v>
      </c>
      <c r="B1231">
        <v>-0.66645179684109657</v>
      </c>
      <c r="C1231">
        <v>-0.30290363846836654</v>
      </c>
    </row>
    <row r="1232" spans="1:3" x14ac:dyDescent="0.25">
      <c r="A1232" t="s">
        <v>204</v>
      </c>
      <c r="B1232">
        <v>0.19875536353353232</v>
      </c>
      <c r="C1232">
        <v>-0.83342339013351852</v>
      </c>
    </row>
    <row r="1234" spans="1:3" x14ac:dyDescent="0.25">
      <c r="A1234" t="s">
        <v>249</v>
      </c>
      <c r="B1234" t="s">
        <v>250</v>
      </c>
      <c r="C1234" t="s">
        <v>254</v>
      </c>
    </row>
    <row r="1235" spans="1:3" x14ac:dyDescent="0.25">
      <c r="A1235" t="s">
        <v>220</v>
      </c>
      <c r="B1235">
        <v>-7164.4139032865551</v>
      </c>
      <c r="C1235">
        <v>6921.3552356875416</v>
      </c>
    </row>
    <row r="1236" spans="1:3" x14ac:dyDescent="0.25">
      <c r="A1236" t="s">
        <v>203</v>
      </c>
      <c r="B1236">
        <v>1</v>
      </c>
      <c r="C1236">
        <v>5.5511151231257827E-17</v>
      </c>
    </row>
    <row r="1237" spans="1:3" x14ac:dyDescent="0.25">
      <c r="A1237" t="s">
        <v>204</v>
      </c>
      <c r="B1237">
        <v>-1.1102230246251565E-16</v>
      </c>
      <c r="C1237">
        <v>0.99999999999999989</v>
      </c>
    </row>
    <row r="1238" spans="1:3" x14ac:dyDescent="0.25">
      <c r="A1238" t="s">
        <v>251</v>
      </c>
      <c r="B1238">
        <v>-8.176218534921359E-2</v>
      </c>
      <c r="C1238">
        <v>2.6766468287189843E-2</v>
      </c>
    </row>
    <row r="1239" spans="1:3" x14ac:dyDescent="0.25">
      <c r="A1239" t="s">
        <v>252</v>
      </c>
      <c r="B1239">
        <v>2.170178964549993E-2</v>
      </c>
      <c r="C1239">
        <v>-7.609452339122777E-2</v>
      </c>
    </row>
    <row r="1240" spans="1:3" x14ac:dyDescent="0.25">
      <c r="A1240" t="s">
        <v>205</v>
      </c>
      <c r="B1240">
        <v>-10889.705287100831</v>
      </c>
      <c r="C1240">
        <v>-42107.602673583431</v>
      </c>
    </row>
    <row r="1241" spans="1:3" x14ac:dyDescent="0.25">
      <c r="A1241" t="s">
        <v>206</v>
      </c>
      <c r="B1241">
        <v>-10716.654775639447</v>
      </c>
      <c r="C1241">
        <v>24084.682352498272</v>
      </c>
    </row>
    <row r="1242" spans="1:3" x14ac:dyDescent="0.25">
      <c r="A1242" t="s">
        <v>207</v>
      </c>
      <c r="B1242">
        <v>1567.85422201557</v>
      </c>
      <c r="C1242">
        <v>-1612.9801919043207</v>
      </c>
    </row>
    <row r="1244" spans="1:3" x14ac:dyDescent="0.25">
      <c r="A1244" t="s">
        <v>86</v>
      </c>
    </row>
    <row r="1245" spans="1:3" x14ac:dyDescent="0.25">
      <c r="A1245" t="s">
        <v>246</v>
      </c>
    </row>
    <row r="1247" spans="1:3" x14ac:dyDescent="0.25">
      <c r="A1247" t="s">
        <v>247</v>
      </c>
      <c r="B1247" t="s">
        <v>248</v>
      </c>
      <c r="C1247" t="s">
        <v>253</v>
      </c>
    </row>
    <row r="1248" spans="1:3" x14ac:dyDescent="0.25">
      <c r="A1248" t="s">
        <v>203</v>
      </c>
      <c r="B1248">
        <v>-0.70200369596389667</v>
      </c>
      <c r="C1248">
        <v>-0.59686744538687087</v>
      </c>
    </row>
    <row r="1249" spans="1:3" x14ac:dyDescent="0.25">
      <c r="A1249" t="s">
        <v>204</v>
      </c>
      <c r="B1249">
        <v>0.18390599190418594</v>
      </c>
      <c r="C1249">
        <v>-0.65706611195410891</v>
      </c>
    </row>
    <row r="1251" spans="1:3" x14ac:dyDescent="0.25">
      <c r="A1251" t="s">
        <v>249</v>
      </c>
      <c r="B1251" t="s">
        <v>250</v>
      </c>
      <c r="C1251" t="s">
        <v>254</v>
      </c>
    </row>
    <row r="1252" spans="1:3" x14ac:dyDescent="0.25">
      <c r="A1252" t="s">
        <v>220</v>
      </c>
      <c r="B1252">
        <v>-11307.381289572713</v>
      </c>
      <c r="C1252">
        <v>-1593.4273819125519</v>
      </c>
    </row>
    <row r="1253" spans="1:3" x14ac:dyDescent="0.25">
      <c r="A1253" t="s">
        <v>203</v>
      </c>
      <c r="B1253">
        <v>0.99999999999999989</v>
      </c>
      <c r="C1253">
        <v>2.7755575615628914E-17</v>
      </c>
    </row>
    <row r="1254" spans="1:3" x14ac:dyDescent="0.25">
      <c r="A1254" t="s">
        <v>204</v>
      </c>
      <c r="B1254">
        <v>2.2204460492503131E-16</v>
      </c>
      <c r="C1254">
        <v>1</v>
      </c>
    </row>
    <row r="1255" spans="1:3" x14ac:dyDescent="0.25">
      <c r="A1255" t="s">
        <v>251</v>
      </c>
      <c r="B1255">
        <v>-0.27509617873140541</v>
      </c>
      <c r="C1255">
        <v>-3.7122387873047301E-2</v>
      </c>
    </row>
    <row r="1256" spans="1:3" x14ac:dyDescent="0.25">
      <c r="A1256" t="s">
        <v>252</v>
      </c>
      <c r="B1256">
        <v>6.6963907994830429E-2</v>
      </c>
      <c r="C1256">
        <v>-0.15897429716285233</v>
      </c>
    </row>
    <row r="1257" spans="1:3" x14ac:dyDescent="0.25">
      <c r="A1257" t="s">
        <v>205</v>
      </c>
      <c r="B1257">
        <v>-63460.824767144157</v>
      </c>
      <c r="C1257">
        <v>-64109.130437724525</v>
      </c>
    </row>
    <row r="1258" spans="1:3" x14ac:dyDescent="0.25">
      <c r="A1258" t="s">
        <v>206</v>
      </c>
      <c r="B1258">
        <v>-160939.55944581056</v>
      </c>
      <c r="C1258">
        <v>122905.37844901864</v>
      </c>
    </row>
    <row r="1259" spans="1:3" x14ac:dyDescent="0.25">
      <c r="A1259" t="s">
        <v>207</v>
      </c>
      <c r="B1259">
        <v>2714.0314025032985</v>
      </c>
      <c r="C1259">
        <v>130.08984817683734</v>
      </c>
    </row>
    <row r="1261" spans="1:3" x14ac:dyDescent="0.25">
      <c r="A1261" t="s">
        <v>87</v>
      </c>
    </row>
    <row r="1262" spans="1:3" x14ac:dyDescent="0.25">
      <c r="A1262" t="s">
        <v>246</v>
      </c>
    </row>
    <row r="1264" spans="1:3" x14ac:dyDescent="0.25">
      <c r="A1264" t="s">
        <v>247</v>
      </c>
      <c r="B1264" t="s">
        <v>248</v>
      </c>
      <c r="C1264" t="s">
        <v>253</v>
      </c>
    </row>
    <row r="1265" spans="1:3" x14ac:dyDescent="0.25">
      <c r="A1265" t="s">
        <v>203</v>
      </c>
      <c r="B1265">
        <v>-0.54978814358565609</v>
      </c>
      <c r="C1265">
        <v>-7.6300415149280154E-2</v>
      </c>
    </row>
    <row r="1266" spans="1:3" x14ac:dyDescent="0.25">
      <c r="A1266" t="s">
        <v>204</v>
      </c>
      <c r="B1266">
        <v>0.72262367612815193</v>
      </c>
      <c r="C1266">
        <v>-1.0098985357181314</v>
      </c>
    </row>
    <row r="1268" spans="1:3" x14ac:dyDescent="0.25">
      <c r="A1268" t="s">
        <v>249</v>
      </c>
      <c r="B1268" t="s">
        <v>250</v>
      </c>
      <c r="C1268" t="s">
        <v>254</v>
      </c>
    </row>
    <row r="1269" spans="1:3" x14ac:dyDescent="0.25">
      <c r="A1269" t="s">
        <v>220</v>
      </c>
      <c r="B1269">
        <v>-25524.342248099332</v>
      </c>
      <c r="C1269">
        <v>-23379.225448788864</v>
      </c>
    </row>
    <row r="1270" spans="1:3" x14ac:dyDescent="0.25">
      <c r="A1270" t="s">
        <v>203</v>
      </c>
      <c r="B1270">
        <v>1</v>
      </c>
      <c r="C1270">
        <v>0</v>
      </c>
    </row>
    <row r="1271" spans="1:3" x14ac:dyDescent="0.25">
      <c r="A1271" t="s">
        <v>204</v>
      </c>
      <c r="B1271">
        <v>-5.5511151231257827E-17</v>
      </c>
      <c r="C1271">
        <v>1</v>
      </c>
    </row>
    <row r="1272" spans="1:3" x14ac:dyDescent="0.25">
      <c r="A1272" t="s">
        <v>251</v>
      </c>
      <c r="B1272">
        <v>-0.34829399422641399</v>
      </c>
      <c r="C1272">
        <v>-0.20786417623726641</v>
      </c>
    </row>
    <row r="1273" spans="1:3" x14ac:dyDescent="0.25">
      <c r="A1273" t="s">
        <v>252</v>
      </c>
      <c r="B1273">
        <v>0.2062713094337095</v>
      </c>
      <c r="C1273">
        <v>8.6108658301464733E-2</v>
      </c>
    </row>
    <row r="1274" spans="1:3" x14ac:dyDescent="0.25">
      <c r="A1274" t="s">
        <v>205</v>
      </c>
      <c r="B1274">
        <v>10941.747740330284</v>
      </c>
      <c r="C1274">
        <v>23570.786004918664</v>
      </c>
    </row>
    <row r="1275" spans="1:3" x14ac:dyDescent="0.25">
      <c r="A1275" t="s">
        <v>206</v>
      </c>
      <c r="B1275">
        <v>-13092.287574022184</v>
      </c>
      <c r="C1275">
        <v>-7735.457458584493</v>
      </c>
    </row>
    <row r="1276" spans="1:3" x14ac:dyDescent="0.25">
      <c r="A1276" t="s">
        <v>207</v>
      </c>
      <c r="B1276">
        <v>5800.5514619480646</v>
      </c>
      <c r="C1276">
        <v>5189.9157590276745</v>
      </c>
    </row>
    <row r="1278" spans="1:3" x14ac:dyDescent="0.25">
      <c r="A1278" t="s">
        <v>88</v>
      </c>
    </row>
    <row r="1279" spans="1:3" x14ac:dyDescent="0.25">
      <c r="A1279" t="s">
        <v>246</v>
      </c>
    </row>
    <row r="1281" spans="1:3" x14ac:dyDescent="0.25">
      <c r="A1281" t="s">
        <v>247</v>
      </c>
      <c r="B1281" t="s">
        <v>248</v>
      </c>
      <c r="C1281" t="s">
        <v>253</v>
      </c>
    </row>
    <row r="1282" spans="1:3" x14ac:dyDescent="0.25">
      <c r="A1282" t="s">
        <v>203</v>
      </c>
      <c r="B1282">
        <v>-0.56131234620924009</v>
      </c>
      <c r="C1282">
        <v>-0.35730758275659091</v>
      </c>
    </row>
    <row r="1283" spans="1:3" x14ac:dyDescent="0.25">
      <c r="A1283" t="s">
        <v>204</v>
      </c>
      <c r="B1283">
        <v>0.56381309721584338</v>
      </c>
      <c r="C1283">
        <v>-0.83107340085652837</v>
      </c>
    </row>
    <row r="1285" spans="1:3" x14ac:dyDescent="0.25">
      <c r="A1285" t="s">
        <v>249</v>
      </c>
      <c r="B1285" t="s">
        <v>250</v>
      </c>
      <c r="C1285" t="s">
        <v>254</v>
      </c>
    </row>
    <row r="1286" spans="1:3" x14ac:dyDescent="0.25">
      <c r="A1286" t="s">
        <v>220</v>
      </c>
      <c r="B1286">
        <v>-108229.2783322832</v>
      </c>
      <c r="C1286">
        <v>-67574.457938125386</v>
      </c>
    </row>
    <row r="1287" spans="1:3" x14ac:dyDescent="0.25">
      <c r="A1287" t="s">
        <v>203</v>
      </c>
      <c r="B1287">
        <v>1</v>
      </c>
      <c r="C1287">
        <v>0</v>
      </c>
    </row>
    <row r="1288" spans="1:3" x14ac:dyDescent="0.25">
      <c r="A1288" t="s">
        <v>204</v>
      </c>
      <c r="B1288">
        <v>-5.5511151231257827E-17</v>
      </c>
      <c r="C1288">
        <v>1</v>
      </c>
    </row>
    <row r="1289" spans="1:3" x14ac:dyDescent="0.25">
      <c r="A1289" t="s">
        <v>251</v>
      </c>
      <c r="B1289">
        <v>-0.93113827636530755</v>
      </c>
      <c r="C1289">
        <v>-0.54105641509266822</v>
      </c>
    </row>
    <row r="1290" spans="1:3" x14ac:dyDescent="0.25">
      <c r="A1290" t="s">
        <v>252</v>
      </c>
      <c r="B1290">
        <v>0.60258782602424443</v>
      </c>
      <c r="C1290">
        <v>0.27655385515086861</v>
      </c>
    </row>
    <row r="1291" spans="1:3" x14ac:dyDescent="0.25">
      <c r="A1291" t="s">
        <v>205</v>
      </c>
      <c r="B1291">
        <v>133162.36798897883</v>
      </c>
      <c r="C1291">
        <v>64793.070390713096</v>
      </c>
    </row>
    <row r="1292" spans="1:3" x14ac:dyDescent="0.25">
      <c r="A1292" t="s">
        <v>206</v>
      </c>
      <c r="B1292">
        <v>-79536.68554532202</v>
      </c>
      <c r="C1292">
        <v>-88869.129517054418</v>
      </c>
    </row>
    <row r="1293" spans="1:3" x14ac:dyDescent="0.25">
      <c r="A1293" t="s">
        <v>207</v>
      </c>
      <c r="B1293">
        <v>24153.28195568607</v>
      </c>
      <c r="C1293">
        <v>14979.505892198707</v>
      </c>
    </row>
    <row r="1295" spans="1:3" x14ac:dyDescent="0.25">
      <c r="A1295" t="s">
        <v>89</v>
      </c>
    </row>
    <row r="1296" spans="1:3" x14ac:dyDescent="0.25">
      <c r="A1296" t="s">
        <v>246</v>
      </c>
    </row>
    <row r="1298" spans="1:3" x14ac:dyDescent="0.25">
      <c r="A1298" t="s">
        <v>247</v>
      </c>
      <c r="B1298" t="s">
        <v>248</v>
      </c>
      <c r="C1298" t="s">
        <v>253</v>
      </c>
    </row>
    <row r="1299" spans="1:3" x14ac:dyDescent="0.25">
      <c r="A1299" t="s">
        <v>203</v>
      </c>
      <c r="B1299">
        <v>-0.53668042422388496</v>
      </c>
      <c r="C1299">
        <v>-0.22791479899409742</v>
      </c>
    </row>
    <row r="1300" spans="1:3" x14ac:dyDescent="0.25">
      <c r="A1300" t="s">
        <v>204</v>
      </c>
      <c r="B1300">
        <v>0.23329591185773405</v>
      </c>
      <c r="C1300">
        <v>-0.76497907246317853</v>
      </c>
    </row>
    <row r="1302" spans="1:3" x14ac:dyDescent="0.25">
      <c r="A1302" t="s">
        <v>249</v>
      </c>
      <c r="B1302" t="s">
        <v>250</v>
      </c>
      <c r="C1302" t="s">
        <v>254</v>
      </c>
    </row>
    <row r="1303" spans="1:3" x14ac:dyDescent="0.25">
      <c r="A1303" t="s">
        <v>220</v>
      </c>
      <c r="B1303">
        <v>33240.022181454915</v>
      </c>
      <c r="C1303">
        <v>106.49758072140321</v>
      </c>
    </row>
    <row r="1304" spans="1:3" x14ac:dyDescent="0.25">
      <c r="A1304" t="s">
        <v>203</v>
      </c>
      <c r="B1304">
        <v>1</v>
      </c>
      <c r="C1304">
        <v>-1.1102230246251565E-16</v>
      </c>
    </row>
    <row r="1305" spans="1:3" x14ac:dyDescent="0.25">
      <c r="A1305" t="s">
        <v>204</v>
      </c>
      <c r="B1305">
        <v>-5.5511151231257827E-17</v>
      </c>
      <c r="C1305">
        <v>1</v>
      </c>
    </row>
    <row r="1306" spans="1:3" x14ac:dyDescent="0.25">
      <c r="A1306" t="s">
        <v>251</v>
      </c>
      <c r="B1306">
        <v>-0.74336357584152946</v>
      </c>
      <c r="C1306">
        <v>-0.10374624609726812</v>
      </c>
    </row>
    <row r="1307" spans="1:3" x14ac:dyDescent="0.25">
      <c r="A1307" t="s">
        <v>252</v>
      </c>
      <c r="B1307">
        <v>2.7041589865842541E-2</v>
      </c>
      <c r="C1307">
        <v>-0.66293878693604569</v>
      </c>
    </row>
    <row r="1308" spans="1:3" x14ac:dyDescent="0.25">
      <c r="A1308" t="s">
        <v>205</v>
      </c>
      <c r="B1308">
        <v>76557.961323238182</v>
      </c>
      <c r="C1308">
        <v>239014.54518585571</v>
      </c>
    </row>
    <row r="1309" spans="1:3" x14ac:dyDescent="0.25">
      <c r="A1309" t="s">
        <v>206</v>
      </c>
      <c r="B1309">
        <v>144215.37762770653</v>
      </c>
      <c r="C1309">
        <v>98793.418844822998</v>
      </c>
    </row>
    <row r="1310" spans="1:3" x14ac:dyDescent="0.25">
      <c r="A1310" t="s">
        <v>207</v>
      </c>
      <c r="B1310">
        <v>-8181.0620476545955</v>
      </c>
      <c r="C1310">
        <v>-924.45826524386348</v>
      </c>
    </row>
    <row r="1312" spans="1:3" x14ac:dyDescent="0.25">
      <c r="A1312" t="s">
        <v>90</v>
      </c>
    </row>
    <row r="1313" spans="1:3" x14ac:dyDescent="0.25">
      <c r="A1313" t="s">
        <v>246</v>
      </c>
    </row>
    <row r="1315" spans="1:3" x14ac:dyDescent="0.25">
      <c r="A1315" t="s">
        <v>247</v>
      </c>
      <c r="B1315" t="s">
        <v>248</v>
      </c>
      <c r="C1315" t="s">
        <v>253</v>
      </c>
    </row>
    <row r="1316" spans="1:3" x14ac:dyDescent="0.25">
      <c r="A1316" t="s">
        <v>203</v>
      </c>
      <c r="B1316">
        <v>-0.5035851310389976</v>
      </c>
      <c r="C1316">
        <v>0.10215272443437429</v>
      </c>
    </row>
    <row r="1317" spans="1:3" x14ac:dyDescent="0.25">
      <c r="A1317" t="s">
        <v>204</v>
      </c>
      <c r="B1317">
        <v>0.12365630739216149</v>
      </c>
      <c r="C1317">
        <v>-0.67024113175646005</v>
      </c>
    </row>
    <row r="1319" spans="1:3" x14ac:dyDescent="0.25">
      <c r="A1319" t="s">
        <v>249</v>
      </c>
      <c r="B1319" t="s">
        <v>250</v>
      </c>
      <c r="C1319" t="s">
        <v>254</v>
      </c>
    </row>
    <row r="1320" spans="1:3" x14ac:dyDescent="0.25">
      <c r="A1320" t="s">
        <v>220</v>
      </c>
      <c r="B1320">
        <v>-15278.229195928961</v>
      </c>
      <c r="C1320">
        <v>15150.61353304054</v>
      </c>
    </row>
    <row r="1321" spans="1:3" x14ac:dyDescent="0.25">
      <c r="A1321" t="s">
        <v>203</v>
      </c>
      <c r="B1321">
        <v>1</v>
      </c>
      <c r="C1321">
        <v>0</v>
      </c>
    </row>
    <row r="1322" spans="1:3" x14ac:dyDescent="0.25">
      <c r="A1322" t="s">
        <v>204</v>
      </c>
      <c r="B1322">
        <v>0</v>
      </c>
      <c r="C1322">
        <v>1</v>
      </c>
    </row>
    <row r="1323" spans="1:3" x14ac:dyDescent="0.25">
      <c r="A1323" t="s">
        <v>251</v>
      </c>
      <c r="B1323">
        <v>-0.12980945338854225</v>
      </c>
      <c r="C1323">
        <v>0.10125558498460868</v>
      </c>
    </row>
    <row r="1324" spans="1:3" x14ac:dyDescent="0.25">
      <c r="A1324" t="s">
        <v>252</v>
      </c>
      <c r="B1324">
        <v>4.5693912292916902E-2</v>
      </c>
      <c r="C1324">
        <v>-0.13846272553022237</v>
      </c>
    </row>
    <row r="1325" spans="1:3" x14ac:dyDescent="0.25">
      <c r="A1325" t="s">
        <v>205</v>
      </c>
      <c r="B1325">
        <v>20658.45081813362</v>
      </c>
      <c r="C1325">
        <v>-20132.76972061245</v>
      </c>
    </row>
    <row r="1326" spans="1:3" x14ac:dyDescent="0.25">
      <c r="A1326" t="s">
        <v>206</v>
      </c>
      <c r="B1326">
        <v>-16027.032052423885</v>
      </c>
      <c r="C1326">
        <v>9080.3047137100621</v>
      </c>
    </row>
    <row r="1327" spans="1:3" x14ac:dyDescent="0.25">
      <c r="A1327" t="s">
        <v>207</v>
      </c>
      <c r="B1327">
        <v>3363.5674376749166</v>
      </c>
      <c r="C1327">
        <v>-3598.492756004588</v>
      </c>
    </row>
    <row r="1329" spans="1:3" x14ac:dyDescent="0.25">
      <c r="A1329" t="s">
        <v>91</v>
      </c>
    </row>
    <row r="1330" spans="1:3" x14ac:dyDescent="0.25">
      <c r="A1330" t="s">
        <v>246</v>
      </c>
    </row>
    <row r="1332" spans="1:3" x14ac:dyDescent="0.25">
      <c r="A1332" t="s">
        <v>247</v>
      </c>
      <c r="B1332" t="s">
        <v>248</v>
      </c>
      <c r="C1332" t="s">
        <v>253</v>
      </c>
    </row>
    <row r="1333" spans="1:3" x14ac:dyDescent="0.25">
      <c r="A1333" t="s">
        <v>203</v>
      </c>
      <c r="B1333">
        <v>-0.60673685092699281</v>
      </c>
      <c r="C1333">
        <v>0.39746306289618932</v>
      </c>
    </row>
    <row r="1334" spans="1:3" x14ac:dyDescent="0.25">
      <c r="A1334" t="s">
        <v>204</v>
      </c>
      <c r="B1334">
        <v>0.43328261762693937</v>
      </c>
      <c r="C1334">
        <v>-1.1464324643046477</v>
      </c>
    </row>
    <row r="1336" spans="1:3" x14ac:dyDescent="0.25">
      <c r="A1336" t="s">
        <v>249</v>
      </c>
      <c r="B1336" t="s">
        <v>250</v>
      </c>
      <c r="C1336" t="s">
        <v>254</v>
      </c>
    </row>
    <row r="1337" spans="1:3" x14ac:dyDescent="0.25">
      <c r="A1337" t="s">
        <v>220</v>
      </c>
      <c r="B1337">
        <v>-4277.3261330821524</v>
      </c>
      <c r="C1337">
        <v>-2140.4554991635987</v>
      </c>
    </row>
    <row r="1338" spans="1:3" x14ac:dyDescent="0.25">
      <c r="A1338" t="s">
        <v>203</v>
      </c>
      <c r="B1338">
        <v>0.99999999999999978</v>
      </c>
      <c r="C1338">
        <v>-5.5511151231257827E-17</v>
      </c>
    </row>
    <row r="1339" spans="1:3" x14ac:dyDescent="0.25">
      <c r="A1339" t="s">
        <v>204</v>
      </c>
      <c r="B1339">
        <v>1.1102230246251565E-16</v>
      </c>
      <c r="C1339">
        <v>1</v>
      </c>
    </row>
    <row r="1340" spans="1:3" x14ac:dyDescent="0.25">
      <c r="A1340" t="s">
        <v>251</v>
      </c>
      <c r="B1340">
        <v>-2.2914123108259445E-2</v>
      </c>
      <c r="C1340">
        <v>6.0251309320340177E-3</v>
      </c>
    </row>
    <row r="1341" spans="1:3" x14ac:dyDescent="0.25">
      <c r="A1341" t="s">
        <v>252</v>
      </c>
      <c r="B1341">
        <v>-9.5111570257882527E-3</v>
      </c>
      <c r="C1341">
        <v>-3.3358538407421506E-2</v>
      </c>
    </row>
    <row r="1342" spans="1:3" x14ac:dyDescent="0.25">
      <c r="A1342" t="s">
        <v>205</v>
      </c>
      <c r="B1342">
        <v>14914.406664762921</v>
      </c>
      <c r="C1342">
        <v>15157.023852272618</v>
      </c>
    </row>
    <row r="1343" spans="1:3" x14ac:dyDescent="0.25">
      <c r="A1343" t="s">
        <v>206</v>
      </c>
      <c r="B1343">
        <v>21268.31688014332</v>
      </c>
      <c r="C1343">
        <v>607.55674675279442</v>
      </c>
    </row>
    <row r="1344" spans="1:3" x14ac:dyDescent="0.25">
      <c r="A1344" t="s">
        <v>207</v>
      </c>
      <c r="B1344">
        <v>920.49310266551299</v>
      </c>
      <c r="C1344">
        <v>436.897962804023</v>
      </c>
    </row>
    <row r="1346" spans="1:3" x14ac:dyDescent="0.25">
      <c r="A1346" t="s">
        <v>92</v>
      </c>
    </row>
    <row r="1347" spans="1:3" x14ac:dyDescent="0.25">
      <c r="A1347" t="s">
        <v>246</v>
      </c>
    </row>
    <row r="1349" spans="1:3" x14ac:dyDescent="0.25">
      <c r="A1349" t="s">
        <v>247</v>
      </c>
      <c r="B1349" t="s">
        <v>248</v>
      </c>
      <c r="C1349" t="s">
        <v>253</v>
      </c>
    </row>
    <row r="1350" spans="1:3" x14ac:dyDescent="0.25">
      <c r="A1350" t="s">
        <v>203</v>
      </c>
      <c r="B1350">
        <v>-0.55960020483488748</v>
      </c>
      <c r="C1350">
        <v>0.15673498702022323</v>
      </c>
    </row>
    <row r="1351" spans="1:3" x14ac:dyDescent="0.25">
      <c r="A1351" t="s">
        <v>204</v>
      </c>
      <c r="B1351">
        <v>-0.11662485155593109</v>
      </c>
      <c r="C1351">
        <v>-0.89793505948215113</v>
      </c>
    </row>
    <row r="1353" spans="1:3" x14ac:dyDescent="0.25">
      <c r="A1353" t="s">
        <v>249</v>
      </c>
      <c r="B1353" t="s">
        <v>250</v>
      </c>
      <c r="C1353" t="s">
        <v>254</v>
      </c>
    </row>
    <row r="1354" spans="1:3" x14ac:dyDescent="0.25">
      <c r="A1354" t="s">
        <v>220</v>
      </c>
      <c r="B1354">
        <v>-22844.018221405535</v>
      </c>
      <c r="C1354">
        <v>17575.402765432689</v>
      </c>
    </row>
    <row r="1355" spans="1:3" x14ac:dyDescent="0.25">
      <c r="A1355" t="s">
        <v>203</v>
      </c>
      <c r="B1355">
        <v>1</v>
      </c>
      <c r="C1355">
        <v>2.7755575615628914E-17</v>
      </c>
    </row>
    <row r="1356" spans="1:3" x14ac:dyDescent="0.25">
      <c r="A1356" t="s">
        <v>204</v>
      </c>
      <c r="B1356">
        <v>0</v>
      </c>
      <c r="C1356">
        <v>1.0000000000000002</v>
      </c>
    </row>
    <row r="1357" spans="1:3" x14ac:dyDescent="0.25">
      <c r="A1357" t="s">
        <v>251</v>
      </c>
      <c r="B1357">
        <v>-0.2060567415651566</v>
      </c>
      <c r="C1357">
        <v>5.9267278793966725E-2</v>
      </c>
    </row>
    <row r="1358" spans="1:3" x14ac:dyDescent="0.25">
      <c r="A1358" t="s">
        <v>252</v>
      </c>
      <c r="B1358">
        <v>8.7893386299358112E-2</v>
      </c>
      <c r="C1358">
        <v>-0.12728402287212356</v>
      </c>
    </row>
    <row r="1359" spans="1:3" x14ac:dyDescent="0.25">
      <c r="A1359" t="s">
        <v>205</v>
      </c>
      <c r="B1359">
        <v>-16228.202121267988</v>
      </c>
      <c r="C1359">
        <v>39315.483317184517</v>
      </c>
    </row>
    <row r="1360" spans="1:3" x14ac:dyDescent="0.25">
      <c r="A1360" t="s">
        <v>206</v>
      </c>
      <c r="B1360">
        <v>-13710.919540259634</v>
      </c>
      <c r="C1360">
        <v>-19405.438424126274</v>
      </c>
    </row>
    <row r="1361" spans="1:3" x14ac:dyDescent="0.25">
      <c r="A1361" t="s">
        <v>207</v>
      </c>
      <c r="B1361">
        <v>5380.85667378979</v>
      </c>
      <c r="C1361">
        <v>-4455.5920007881286</v>
      </c>
    </row>
    <row r="1363" spans="1:3" x14ac:dyDescent="0.25">
      <c r="A1363" t="s">
        <v>93</v>
      </c>
    </row>
    <row r="1364" spans="1:3" x14ac:dyDescent="0.25">
      <c r="A1364" t="s">
        <v>246</v>
      </c>
    </row>
    <row r="1366" spans="1:3" x14ac:dyDescent="0.25">
      <c r="A1366" t="s">
        <v>247</v>
      </c>
      <c r="B1366" t="s">
        <v>248</v>
      </c>
      <c r="C1366" t="s">
        <v>253</v>
      </c>
    </row>
    <row r="1367" spans="1:3" x14ac:dyDescent="0.25">
      <c r="A1367" t="s">
        <v>203</v>
      </c>
      <c r="B1367">
        <v>-0.99647749360623594</v>
      </c>
      <c r="C1367">
        <v>0.76605817587964775</v>
      </c>
    </row>
    <row r="1368" spans="1:3" x14ac:dyDescent="0.25">
      <c r="A1368" t="s">
        <v>204</v>
      </c>
      <c r="B1368">
        <v>-8.4323676375058609E-2</v>
      </c>
      <c r="C1368">
        <v>-0.79479779974688836</v>
      </c>
    </row>
    <row r="1370" spans="1:3" x14ac:dyDescent="0.25">
      <c r="A1370" t="s">
        <v>249</v>
      </c>
      <c r="B1370" t="s">
        <v>250</v>
      </c>
      <c r="C1370" t="s">
        <v>254</v>
      </c>
    </row>
    <row r="1371" spans="1:3" x14ac:dyDescent="0.25">
      <c r="A1371" t="s">
        <v>220</v>
      </c>
      <c r="B1371">
        <v>-3020.2620282192356</v>
      </c>
      <c r="C1371">
        <v>-6510.2691515130819</v>
      </c>
    </row>
    <row r="1372" spans="1:3" x14ac:dyDescent="0.25">
      <c r="A1372" t="s">
        <v>203</v>
      </c>
      <c r="B1372">
        <v>1</v>
      </c>
      <c r="C1372">
        <v>5.5511151231257827E-17</v>
      </c>
    </row>
    <row r="1373" spans="1:3" x14ac:dyDescent="0.25">
      <c r="A1373" t="s">
        <v>204</v>
      </c>
      <c r="B1373">
        <v>0</v>
      </c>
      <c r="C1373">
        <v>1</v>
      </c>
    </row>
    <row r="1374" spans="1:3" x14ac:dyDescent="0.25">
      <c r="A1374" t="s">
        <v>251</v>
      </c>
      <c r="B1374">
        <v>-7.3362333105667005E-2</v>
      </c>
      <c r="C1374">
        <v>-2.5133901866937498E-2</v>
      </c>
    </row>
    <row r="1375" spans="1:3" x14ac:dyDescent="0.25">
      <c r="A1375" t="s">
        <v>252</v>
      </c>
      <c r="B1375">
        <v>3.9722767037279609E-2</v>
      </c>
      <c r="C1375">
        <v>-1.067303621355759E-2</v>
      </c>
    </row>
    <row r="1376" spans="1:3" x14ac:dyDescent="0.25">
      <c r="A1376" t="s">
        <v>205</v>
      </c>
      <c r="B1376">
        <v>36744.069923470466</v>
      </c>
      <c r="C1376">
        <v>42745.87319400601</v>
      </c>
    </row>
    <row r="1377" spans="1:3" x14ac:dyDescent="0.25">
      <c r="A1377" t="s">
        <v>206</v>
      </c>
      <c r="B1377">
        <v>16902.995069229448</v>
      </c>
      <c r="C1377">
        <v>6311.80963337704</v>
      </c>
    </row>
    <row r="1378" spans="1:3" x14ac:dyDescent="0.25">
      <c r="A1378" t="s">
        <v>207</v>
      </c>
      <c r="B1378">
        <v>305.0086060985484</v>
      </c>
      <c r="C1378">
        <v>1106.1084366748896</v>
      </c>
    </row>
    <row r="1380" spans="1:3" x14ac:dyDescent="0.25">
      <c r="A1380" t="s">
        <v>94</v>
      </c>
    </row>
    <row r="1381" spans="1:3" x14ac:dyDescent="0.25">
      <c r="A1381" t="s">
        <v>246</v>
      </c>
    </row>
    <row r="1383" spans="1:3" x14ac:dyDescent="0.25">
      <c r="A1383" t="s">
        <v>247</v>
      </c>
      <c r="B1383" t="s">
        <v>248</v>
      </c>
      <c r="C1383" t="s">
        <v>253</v>
      </c>
    </row>
    <row r="1384" spans="1:3" x14ac:dyDescent="0.25">
      <c r="A1384" t="s">
        <v>203</v>
      </c>
      <c r="B1384">
        <v>-0.55193392777584349</v>
      </c>
      <c r="C1384">
        <v>0.17992526331795558</v>
      </c>
    </row>
    <row r="1385" spans="1:3" x14ac:dyDescent="0.25">
      <c r="A1385" t="s">
        <v>204</v>
      </c>
      <c r="B1385">
        <v>6.8335043948247992E-2</v>
      </c>
      <c r="C1385">
        <v>-0.53446910049733276</v>
      </c>
    </row>
    <row r="1387" spans="1:3" x14ac:dyDescent="0.25">
      <c r="A1387" t="s">
        <v>249</v>
      </c>
      <c r="B1387" t="s">
        <v>250</v>
      </c>
      <c r="C1387" t="s">
        <v>254</v>
      </c>
    </row>
    <row r="1388" spans="1:3" x14ac:dyDescent="0.25">
      <c r="A1388" t="s">
        <v>220</v>
      </c>
      <c r="B1388">
        <v>14719.87145856897</v>
      </c>
      <c r="C1388">
        <v>12765.642125251632</v>
      </c>
    </row>
    <row r="1389" spans="1:3" x14ac:dyDescent="0.25">
      <c r="A1389" t="s">
        <v>203</v>
      </c>
      <c r="B1389">
        <v>1</v>
      </c>
      <c r="C1389">
        <v>0</v>
      </c>
    </row>
    <row r="1390" spans="1:3" x14ac:dyDescent="0.25">
      <c r="A1390" t="s">
        <v>204</v>
      </c>
      <c r="B1390">
        <v>-5.5511151231257827E-17</v>
      </c>
      <c r="C1390">
        <v>1</v>
      </c>
    </row>
    <row r="1391" spans="1:3" x14ac:dyDescent="0.25">
      <c r="A1391" t="s">
        <v>251</v>
      </c>
      <c r="B1391">
        <v>1.5954831107446252E-2</v>
      </c>
      <c r="C1391">
        <v>6.3374607862971735E-2</v>
      </c>
    </row>
    <row r="1392" spans="1:3" x14ac:dyDescent="0.25">
      <c r="A1392" t="s">
        <v>252</v>
      </c>
      <c r="B1392">
        <v>-5.330859099007134E-2</v>
      </c>
      <c r="C1392">
        <v>-9.5259523783803618E-2</v>
      </c>
    </row>
    <row r="1393" spans="1:3" x14ac:dyDescent="0.25">
      <c r="A1393" t="s">
        <v>205</v>
      </c>
      <c r="B1393">
        <v>-19542.527836811616</v>
      </c>
      <c r="C1393">
        <v>17216.367539426898</v>
      </c>
    </row>
    <row r="1394" spans="1:3" x14ac:dyDescent="0.25">
      <c r="A1394" t="s">
        <v>206</v>
      </c>
      <c r="B1394">
        <v>-7709.2319020402347</v>
      </c>
      <c r="C1394">
        <v>-21827.018999612315</v>
      </c>
    </row>
    <row r="1395" spans="1:3" x14ac:dyDescent="0.25">
      <c r="A1395" t="s">
        <v>207</v>
      </c>
      <c r="B1395">
        <v>-3316.0025500142001</v>
      </c>
      <c r="C1395">
        <v>-3062.946060370175</v>
      </c>
    </row>
    <row r="1397" spans="1:3" x14ac:dyDescent="0.25">
      <c r="A1397" t="s">
        <v>95</v>
      </c>
    </row>
    <row r="1398" spans="1:3" x14ac:dyDescent="0.25">
      <c r="A1398" t="s">
        <v>246</v>
      </c>
    </row>
    <row r="1400" spans="1:3" x14ac:dyDescent="0.25">
      <c r="A1400" t="s">
        <v>247</v>
      </c>
      <c r="B1400" t="s">
        <v>248</v>
      </c>
      <c r="C1400" t="s">
        <v>253</v>
      </c>
    </row>
    <row r="1401" spans="1:3" x14ac:dyDescent="0.25">
      <c r="A1401" t="s">
        <v>203</v>
      </c>
      <c r="B1401">
        <v>-0.6091932512153575</v>
      </c>
      <c r="C1401">
        <v>5.6668502764383732E-2</v>
      </c>
    </row>
    <row r="1402" spans="1:3" x14ac:dyDescent="0.25">
      <c r="A1402" t="s">
        <v>204</v>
      </c>
      <c r="B1402">
        <v>0.27823887821667492</v>
      </c>
      <c r="C1402">
        <v>-0.80587523921153337</v>
      </c>
    </row>
    <row r="1404" spans="1:3" x14ac:dyDescent="0.25">
      <c r="A1404" t="s">
        <v>249</v>
      </c>
      <c r="B1404" t="s">
        <v>250</v>
      </c>
      <c r="C1404" t="s">
        <v>254</v>
      </c>
    </row>
    <row r="1405" spans="1:3" x14ac:dyDescent="0.25">
      <c r="A1405" t="s">
        <v>220</v>
      </c>
      <c r="B1405">
        <v>-5213.5082992002954</v>
      </c>
      <c r="C1405">
        <v>-6366.5878316089547</v>
      </c>
    </row>
    <row r="1406" spans="1:3" x14ac:dyDescent="0.25">
      <c r="A1406" t="s">
        <v>203</v>
      </c>
      <c r="B1406">
        <v>1</v>
      </c>
      <c r="C1406">
        <v>0</v>
      </c>
    </row>
    <row r="1407" spans="1:3" x14ac:dyDescent="0.25">
      <c r="A1407" t="s">
        <v>204</v>
      </c>
      <c r="B1407">
        <v>0</v>
      </c>
      <c r="C1407">
        <v>1</v>
      </c>
    </row>
    <row r="1408" spans="1:3" x14ac:dyDescent="0.25">
      <c r="A1408" t="s">
        <v>251</v>
      </c>
      <c r="B1408">
        <v>-0.12945118433894937</v>
      </c>
      <c r="C1408">
        <v>-1.6247876856992874E-2</v>
      </c>
    </row>
    <row r="1409" spans="1:3" x14ac:dyDescent="0.25">
      <c r="A1409" t="s">
        <v>252</v>
      </c>
      <c r="B1409">
        <v>5.2188850546002571E-2</v>
      </c>
      <c r="C1409">
        <v>-6.0254395900865731E-2</v>
      </c>
    </row>
    <row r="1410" spans="1:3" x14ac:dyDescent="0.25">
      <c r="A1410" t="s">
        <v>205</v>
      </c>
      <c r="B1410">
        <v>54728.263525097558</v>
      </c>
      <c r="C1410">
        <v>54460.446278594871</v>
      </c>
    </row>
    <row r="1411" spans="1:3" x14ac:dyDescent="0.25">
      <c r="A1411" t="s">
        <v>206</v>
      </c>
      <c r="B1411">
        <v>-608.08824971547438</v>
      </c>
      <c r="C1411">
        <v>12348.958443736317</v>
      </c>
    </row>
    <row r="1412" spans="1:3" x14ac:dyDescent="0.25">
      <c r="A1412" t="s">
        <v>207</v>
      </c>
      <c r="B1412">
        <v>1049.3895691730538</v>
      </c>
      <c r="C1412">
        <v>1203.1507315818494</v>
      </c>
    </row>
    <row r="1414" spans="1:3" x14ac:dyDescent="0.25">
      <c r="A1414" t="s">
        <v>96</v>
      </c>
    </row>
    <row r="1415" spans="1:3" x14ac:dyDescent="0.25">
      <c r="A1415" t="s">
        <v>246</v>
      </c>
    </row>
    <row r="1417" spans="1:3" x14ac:dyDescent="0.25">
      <c r="A1417" t="s">
        <v>247</v>
      </c>
      <c r="B1417" t="s">
        <v>248</v>
      </c>
    </row>
    <row r="1418" spans="1:3" x14ac:dyDescent="0.25">
      <c r="A1418" t="s">
        <v>203</v>
      </c>
      <c r="B1418">
        <v>-0.64871037580570179</v>
      </c>
    </row>
    <row r="1419" spans="1:3" x14ac:dyDescent="0.25">
      <c r="A1419" t="s">
        <v>204</v>
      </c>
      <c r="B1419">
        <v>0.40008299687534732</v>
      </c>
    </row>
    <row r="1421" spans="1:3" x14ac:dyDescent="0.25">
      <c r="A1421" t="s">
        <v>249</v>
      </c>
      <c r="B1421" t="s">
        <v>250</v>
      </c>
    </row>
    <row r="1422" spans="1:3" x14ac:dyDescent="0.25">
      <c r="A1422" t="s">
        <v>220</v>
      </c>
      <c r="B1422">
        <v>46636.94890461144</v>
      </c>
    </row>
    <row r="1423" spans="1:3" x14ac:dyDescent="0.25">
      <c r="A1423" t="s">
        <v>203</v>
      </c>
      <c r="B1423">
        <v>1</v>
      </c>
    </row>
    <row r="1424" spans="1:3" x14ac:dyDescent="0.25">
      <c r="A1424" t="s">
        <v>204</v>
      </c>
      <c r="B1424">
        <v>-0.90778061783341368</v>
      </c>
    </row>
    <row r="1425" spans="1:3" x14ac:dyDescent="0.25">
      <c r="A1425" t="s">
        <v>251</v>
      </c>
      <c r="B1425">
        <v>-1.511027103033562</v>
      </c>
    </row>
    <row r="1426" spans="1:3" x14ac:dyDescent="0.25">
      <c r="A1426" t="s">
        <v>252</v>
      </c>
      <c r="B1426">
        <v>1.2603903567762229</v>
      </c>
    </row>
    <row r="1427" spans="1:3" x14ac:dyDescent="0.25">
      <c r="A1427" t="s">
        <v>205</v>
      </c>
      <c r="B1427">
        <v>-305237.59810071281</v>
      </c>
    </row>
    <row r="1428" spans="1:3" x14ac:dyDescent="0.25">
      <c r="A1428" t="s">
        <v>206</v>
      </c>
      <c r="B1428">
        <v>184628.40392083258</v>
      </c>
    </row>
    <row r="1429" spans="1:3" x14ac:dyDescent="0.25">
      <c r="A1429" t="s">
        <v>207</v>
      </c>
      <c r="B1429">
        <v>-8526.3726613406307</v>
      </c>
    </row>
    <row r="1431" spans="1:3" x14ac:dyDescent="0.25">
      <c r="A1431" t="s">
        <v>97</v>
      </c>
    </row>
    <row r="1432" spans="1:3" x14ac:dyDescent="0.25">
      <c r="A1432" t="s">
        <v>246</v>
      </c>
    </row>
    <row r="1434" spans="1:3" x14ac:dyDescent="0.25">
      <c r="A1434" t="s">
        <v>247</v>
      </c>
      <c r="B1434" t="s">
        <v>248</v>
      </c>
      <c r="C1434" t="s">
        <v>253</v>
      </c>
    </row>
    <row r="1435" spans="1:3" x14ac:dyDescent="0.25">
      <c r="A1435" t="s">
        <v>203</v>
      </c>
      <c r="B1435">
        <v>-0.6817439631522666</v>
      </c>
      <c r="C1435">
        <v>0.36983292853370869</v>
      </c>
    </row>
    <row r="1436" spans="1:3" x14ac:dyDescent="0.25">
      <c r="A1436" t="s">
        <v>204</v>
      </c>
      <c r="B1436">
        <v>0.15893461969691053</v>
      </c>
      <c r="C1436">
        <v>-0.81172932578720713</v>
      </c>
    </row>
    <row r="1438" spans="1:3" x14ac:dyDescent="0.25">
      <c r="A1438" t="s">
        <v>249</v>
      </c>
      <c r="B1438" t="s">
        <v>250</v>
      </c>
      <c r="C1438" t="s">
        <v>254</v>
      </c>
    </row>
    <row r="1439" spans="1:3" x14ac:dyDescent="0.25">
      <c r="A1439" t="s">
        <v>220</v>
      </c>
      <c r="B1439">
        <v>-109898.07485183596</v>
      </c>
      <c r="C1439">
        <v>1098.2820031913216</v>
      </c>
    </row>
    <row r="1440" spans="1:3" x14ac:dyDescent="0.25">
      <c r="A1440" t="s">
        <v>203</v>
      </c>
      <c r="B1440">
        <v>1</v>
      </c>
      <c r="C1440">
        <v>0</v>
      </c>
    </row>
    <row r="1441" spans="1:3" x14ac:dyDescent="0.25">
      <c r="A1441" t="s">
        <v>204</v>
      </c>
      <c r="B1441">
        <v>0</v>
      </c>
      <c r="C1441">
        <v>1</v>
      </c>
    </row>
    <row r="1442" spans="1:3" x14ac:dyDescent="0.25">
      <c r="A1442" t="s">
        <v>251</v>
      </c>
      <c r="B1442">
        <v>-0.36319872642492351</v>
      </c>
      <c r="C1442">
        <v>0.1281845379508344</v>
      </c>
    </row>
    <row r="1443" spans="1:3" x14ac:dyDescent="0.25">
      <c r="A1443" t="s">
        <v>252</v>
      </c>
      <c r="B1443">
        <v>0.18347984232551451</v>
      </c>
      <c r="C1443">
        <v>-0.19572401259886463</v>
      </c>
    </row>
    <row r="1444" spans="1:3" x14ac:dyDescent="0.25">
      <c r="A1444" t="s">
        <v>205</v>
      </c>
      <c r="B1444">
        <v>231725.99833438787</v>
      </c>
      <c r="C1444">
        <v>365408.12097396853</v>
      </c>
    </row>
    <row r="1445" spans="1:3" x14ac:dyDescent="0.25">
      <c r="A1445" t="s">
        <v>206</v>
      </c>
      <c r="B1445">
        <v>-64994.480821844976</v>
      </c>
      <c r="C1445">
        <v>-115864.04728349736</v>
      </c>
    </row>
    <row r="1446" spans="1:3" x14ac:dyDescent="0.25">
      <c r="A1446" t="s">
        <v>207</v>
      </c>
      <c r="B1446">
        <v>23562.778222626592</v>
      </c>
      <c r="C1446">
        <v>-3128.6285262648526</v>
      </c>
    </row>
    <row r="1448" spans="1:3" x14ac:dyDescent="0.25">
      <c r="A1448" t="s">
        <v>98</v>
      </c>
    </row>
    <row r="1449" spans="1:3" x14ac:dyDescent="0.25">
      <c r="A1449" t="s">
        <v>246</v>
      </c>
    </row>
    <row r="1451" spans="1:3" x14ac:dyDescent="0.25">
      <c r="A1451" t="s">
        <v>247</v>
      </c>
      <c r="B1451" t="s">
        <v>248</v>
      </c>
      <c r="C1451" t="s">
        <v>253</v>
      </c>
    </row>
    <row r="1452" spans="1:3" x14ac:dyDescent="0.25">
      <c r="A1452" t="s">
        <v>203</v>
      </c>
      <c r="B1452">
        <v>-0.64695160067181057</v>
      </c>
      <c r="C1452">
        <v>0.11123616686562965</v>
      </c>
    </row>
    <row r="1453" spans="1:3" x14ac:dyDescent="0.25">
      <c r="A1453" t="s">
        <v>204</v>
      </c>
      <c r="B1453">
        <v>-0.43840592189310357</v>
      </c>
      <c r="C1453">
        <v>-0.83054967432751381</v>
      </c>
    </row>
    <row r="1455" spans="1:3" x14ac:dyDescent="0.25">
      <c r="A1455" t="s">
        <v>249</v>
      </c>
      <c r="B1455" t="s">
        <v>250</v>
      </c>
      <c r="C1455" t="s">
        <v>254</v>
      </c>
    </row>
    <row r="1456" spans="1:3" x14ac:dyDescent="0.25">
      <c r="A1456" t="s">
        <v>220</v>
      </c>
      <c r="B1456">
        <v>-284983.95064550341</v>
      </c>
      <c r="C1456">
        <v>64021.450871308887</v>
      </c>
    </row>
    <row r="1457" spans="1:3" x14ac:dyDescent="0.25">
      <c r="A1457" t="s">
        <v>203</v>
      </c>
      <c r="B1457">
        <v>1</v>
      </c>
      <c r="C1457">
        <v>1.1102230246251565E-16</v>
      </c>
    </row>
    <row r="1458" spans="1:3" x14ac:dyDescent="0.25">
      <c r="A1458" t="s">
        <v>204</v>
      </c>
      <c r="B1458">
        <v>0</v>
      </c>
      <c r="C1458">
        <v>1</v>
      </c>
    </row>
    <row r="1459" spans="1:3" x14ac:dyDescent="0.25">
      <c r="A1459" t="s">
        <v>251</v>
      </c>
      <c r="B1459">
        <v>-1.228886036316353</v>
      </c>
      <c r="C1459">
        <v>0.40238120077917938</v>
      </c>
    </row>
    <row r="1460" spans="1:3" x14ac:dyDescent="0.25">
      <c r="A1460" t="s">
        <v>252</v>
      </c>
      <c r="B1460">
        <v>0.75170211590512737</v>
      </c>
      <c r="C1460">
        <v>-0.49927930574801926</v>
      </c>
    </row>
    <row r="1461" spans="1:3" x14ac:dyDescent="0.25">
      <c r="A1461" t="s">
        <v>205</v>
      </c>
      <c r="B1461">
        <v>583394.93077996711</v>
      </c>
      <c r="C1461">
        <v>383632.67895805428</v>
      </c>
    </row>
    <row r="1462" spans="1:3" x14ac:dyDescent="0.25">
      <c r="A1462" t="s">
        <v>206</v>
      </c>
      <c r="B1462">
        <v>-20563.602081208199</v>
      </c>
      <c r="C1462">
        <v>281223.58984785189</v>
      </c>
    </row>
    <row r="1463" spans="1:3" x14ac:dyDescent="0.25">
      <c r="A1463" t="s">
        <v>207</v>
      </c>
      <c r="B1463">
        <v>61330.182398632292</v>
      </c>
      <c r="C1463">
        <v>-20444.149248675225</v>
      </c>
    </row>
    <row r="1465" spans="1:3" x14ac:dyDescent="0.25">
      <c r="A1465" t="s">
        <v>99</v>
      </c>
    </row>
    <row r="1466" spans="1:3" x14ac:dyDescent="0.25">
      <c r="A1466" t="s">
        <v>246</v>
      </c>
    </row>
    <row r="1468" spans="1:3" x14ac:dyDescent="0.25">
      <c r="A1468" t="s">
        <v>247</v>
      </c>
      <c r="B1468" t="s">
        <v>248</v>
      </c>
      <c r="C1468" t="s">
        <v>253</v>
      </c>
    </row>
    <row r="1469" spans="1:3" x14ac:dyDescent="0.25">
      <c r="A1469" t="s">
        <v>203</v>
      </c>
      <c r="B1469">
        <v>-1.2300110326731937</v>
      </c>
      <c r="C1469">
        <v>0.17555532310173549</v>
      </c>
    </row>
    <row r="1470" spans="1:3" x14ac:dyDescent="0.25">
      <c r="A1470" t="s">
        <v>204</v>
      </c>
      <c r="B1470">
        <v>5.5900173000675124E-2</v>
      </c>
      <c r="C1470">
        <v>-0.65283998737860927</v>
      </c>
    </row>
    <row r="1472" spans="1:3" x14ac:dyDescent="0.25">
      <c r="A1472" t="s">
        <v>249</v>
      </c>
      <c r="B1472" t="s">
        <v>250</v>
      </c>
      <c r="C1472" t="s">
        <v>254</v>
      </c>
    </row>
    <row r="1473" spans="1:3" x14ac:dyDescent="0.25">
      <c r="A1473" t="s">
        <v>220</v>
      </c>
      <c r="B1473">
        <v>-76472.919192399495</v>
      </c>
      <c r="C1473">
        <v>-7859.6013563623674</v>
      </c>
    </row>
    <row r="1474" spans="1:3" x14ac:dyDescent="0.25">
      <c r="A1474" t="s">
        <v>203</v>
      </c>
      <c r="B1474">
        <v>1.0000000000000002</v>
      </c>
      <c r="C1474">
        <v>0</v>
      </c>
    </row>
    <row r="1475" spans="1:3" x14ac:dyDescent="0.25">
      <c r="A1475" t="s">
        <v>204</v>
      </c>
      <c r="B1475">
        <v>-2.7755575615628914E-17</v>
      </c>
      <c r="C1475">
        <v>0.99999999999999989</v>
      </c>
    </row>
    <row r="1476" spans="1:3" x14ac:dyDescent="0.25">
      <c r="A1476" t="s">
        <v>251</v>
      </c>
      <c r="B1476">
        <v>-0.67552821983242894</v>
      </c>
      <c r="C1476">
        <v>-2.8188597993982167E-2</v>
      </c>
    </row>
    <row r="1477" spans="1:3" x14ac:dyDescent="0.25">
      <c r="A1477" t="s">
        <v>252</v>
      </c>
      <c r="B1477">
        <v>0.36183209456342552</v>
      </c>
      <c r="C1477">
        <v>-0.14178703621950836</v>
      </c>
    </row>
    <row r="1478" spans="1:3" x14ac:dyDescent="0.25">
      <c r="A1478" t="s">
        <v>205</v>
      </c>
      <c r="B1478">
        <v>101365.35721983586</v>
      </c>
      <c r="C1478">
        <v>47822.053224341122</v>
      </c>
    </row>
    <row r="1479" spans="1:3" x14ac:dyDescent="0.25">
      <c r="A1479" t="s">
        <v>206</v>
      </c>
      <c r="B1479">
        <v>15246.727378128293</v>
      </c>
      <c r="C1479">
        <v>22028.625124615093</v>
      </c>
    </row>
    <row r="1480" spans="1:3" x14ac:dyDescent="0.25">
      <c r="A1480" t="s">
        <v>207</v>
      </c>
      <c r="B1480">
        <v>17155.801185973742</v>
      </c>
      <c r="C1480">
        <v>1114.5150602275157</v>
      </c>
    </row>
    <row r="1482" spans="1:3" x14ac:dyDescent="0.25">
      <c r="A1482" t="s">
        <v>100</v>
      </c>
    </row>
    <row r="1483" spans="1:3" x14ac:dyDescent="0.25">
      <c r="A1483" t="s">
        <v>246</v>
      </c>
    </row>
    <row r="1485" spans="1:3" x14ac:dyDescent="0.25">
      <c r="A1485" t="s">
        <v>247</v>
      </c>
      <c r="B1485" t="s">
        <v>248</v>
      </c>
      <c r="C1485" t="s">
        <v>253</v>
      </c>
    </row>
    <row r="1486" spans="1:3" x14ac:dyDescent="0.25">
      <c r="A1486" t="s">
        <v>203</v>
      </c>
      <c r="B1486">
        <v>-0.76421667147853212</v>
      </c>
      <c r="C1486">
        <v>0.24359903035053004</v>
      </c>
    </row>
    <row r="1487" spans="1:3" x14ac:dyDescent="0.25">
      <c r="A1487" t="s">
        <v>204</v>
      </c>
      <c r="B1487">
        <v>-0.10473730348348607</v>
      </c>
      <c r="C1487">
        <v>-0.83103053413045402</v>
      </c>
    </row>
    <row r="1489" spans="1:3" x14ac:dyDescent="0.25">
      <c r="A1489" t="s">
        <v>249</v>
      </c>
      <c r="B1489" t="s">
        <v>250</v>
      </c>
      <c r="C1489" t="s">
        <v>254</v>
      </c>
    </row>
    <row r="1490" spans="1:3" x14ac:dyDescent="0.25">
      <c r="A1490" t="s">
        <v>220</v>
      </c>
      <c r="B1490">
        <v>-139213.61273649029</v>
      </c>
      <c r="C1490">
        <v>8617.7733108777029</v>
      </c>
    </row>
    <row r="1491" spans="1:3" x14ac:dyDescent="0.25">
      <c r="A1491" t="s">
        <v>203</v>
      </c>
      <c r="B1491">
        <v>1</v>
      </c>
      <c r="C1491">
        <v>-5.5511151231257827E-17</v>
      </c>
    </row>
    <row r="1492" spans="1:3" x14ac:dyDescent="0.25">
      <c r="A1492" t="s">
        <v>204</v>
      </c>
      <c r="B1492">
        <v>0</v>
      </c>
      <c r="C1492">
        <v>1</v>
      </c>
    </row>
    <row r="1493" spans="1:3" x14ac:dyDescent="0.25">
      <c r="A1493" t="s">
        <v>251</v>
      </c>
      <c r="B1493">
        <v>-0.4793199138963718</v>
      </c>
      <c r="C1493">
        <v>-6.8225317728349139E-3</v>
      </c>
    </row>
    <row r="1494" spans="1:3" x14ac:dyDescent="0.25">
      <c r="A1494" t="s">
        <v>252</v>
      </c>
      <c r="B1494">
        <v>0.28682158173432265</v>
      </c>
      <c r="C1494">
        <v>-8.1300728539826977E-2</v>
      </c>
    </row>
    <row r="1495" spans="1:3" x14ac:dyDescent="0.25">
      <c r="A1495" t="s">
        <v>205</v>
      </c>
      <c r="B1495">
        <v>230779.53344755498</v>
      </c>
      <c r="C1495">
        <v>178423.01351662332</v>
      </c>
    </row>
    <row r="1496" spans="1:3" x14ac:dyDescent="0.25">
      <c r="A1496" t="s">
        <v>206</v>
      </c>
      <c r="B1496">
        <v>74280.221972633852</v>
      </c>
      <c r="C1496">
        <v>52538.511706255056</v>
      </c>
    </row>
    <row r="1497" spans="1:3" x14ac:dyDescent="0.25">
      <c r="A1497" t="s">
        <v>207</v>
      </c>
      <c r="B1497">
        <v>30153.701562007162</v>
      </c>
      <c r="C1497">
        <v>-4217.9939399272289</v>
      </c>
    </row>
    <row r="1499" spans="1:3" x14ac:dyDescent="0.25">
      <c r="A1499" t="s">
        <v>101</v>
      </c>
    </row>
    <row r="1500" spans="1:3" x14ac:dyDescent="0.25">
      <c r="A1500" t="s">
        <v>246</v>
      </c>
    </row>
    <row r="1502" spans="1:3" x14ac:dyDescent="0.25">
      <c r="A1502" t="s">
        <v>247</v>
      </c>
      <c r="B1502" t="s">
        <v>248</v>
      </c>
      <c r="C1502" t="s">
        <v>253</v>
      </c>
    </row>
    <row r="1503" spans="1:3" x14ac:dyDescent="0.25">
      <c r="A1503" t="s">
        <v>203</v>
      </c>
      <c r="B1503">
        <v>-0.90971363648196824</v>
      </c>
      <c r="C1503">
        <v>-0.19624372271142593</v>
      </c>
    </row>
    <row r="1504" spans="1:3" x14ac:dyDescent="0.25">
      <c r="A1504" t="s">
        <v>204</v>
      </c>
      <c r="B1504">
        <v>0.19896988720695591</v>
      </c>
      <c r="C1504">
        <v>-0.56668326729319629</v>
      </c>
    </row>
    <row r="1506" spans="1:3" x14ac:dyDescent="0.25">
      <c r="A1506" t="s">
        <v>249</v>
      </c>
      <c r="B1506" t="s">
        <v>250</v>
      </c>
      <c r="C1506" t="s">
        <v>254</v>
      </c>
    </row>
    <row r="1507" spans="1:3" x14ac:dyDescent="0.25">
      <c r="A1507" t="s">
        <v>220</v>
      </c>
      <c r="B1507">
        <v>-49580.427042129377</v>
      </c>
      <c r="C1507">
        <v>2437.8859471135438</v>
      </c>
    </row>
    <row r="1508" spans="1:3" x14ac:dyDescent="0.25">
      <c r="A1508" t="s">
        <v>203</v>
      </c>
      <c r="B1508">
        <v>0.99999999999999989</v>
      </c>
      <c r="C1508">
        <v>5.5511151231257827E-17</v>
      </c>
    </row>
    <row r="1509" spans="1:3" x14ac:dyDescent="0.25">
      <c r="A1509" t="s">
        <v>204</v>
      </c>
      <c r="B1509">
        <v>0</v>
      </c>
      <c r="C1509">
        <v>1</v>
      </c>
    </row>
    <row r="1510" spans="1:3" x14ac:dyDescent="0.25">
      <c r="A1510" t="s">
        <v>251</v>
      </c>
      <c r="B1510">
        <v>-0.39888939325788225</v>
      </c>
      <c r="C1510">
        <v>4.6477895911399461E-2</v>
      </c>
    </row>
    <row r="1511" spans="1:3" x14ac:dyDescent="0.25">
      <c r="A1511" t="s">
        <v>252</v>
      </c>
      <c r="B1511">
        <v>0.22844414863029733</v>
      </c>
      <c r="C1511">
        <v>-0.14462685070336073</v>
      </c>
    </row>
    <row r="1512" spans="1:3" x14ac:dyDescent="0.25">
      <c r="A1512" t="s">
        <v>205</v>
      </c>
      <c r="B1512">
        <v>101071.75252049445</v>
      </c>
      <c r="C1512">
        <v>106728.12360338017</v>
      </c>
    </row>
    <row r="1513" spans="1:3" x14ac:dyDescent="0.25">
      <c r="A1513" t="s">
        <v>206</v>
      </c>
      <c r="B1513">
        <v>61716.394355712757</v>
      </c>
      <c r="C1513">
        <v>30261.310113329087</v>
      </c>
    </row>
    <row r="1514" spans="1:3" x14ac:dyDescent="0.25">
      <c r="A1514" t="s">
        <v>207</v>
      </c>
      <c r="B1514">
        <v>10356.463742442354</v>
      </c>
      <c r="C1514">
        <v>-1989.0658334619411</v>
      </c>
    </row>
    <row r="1516" spans="1:3" x14ac:dyDescent="0.25">
      <c r="A1516" t="s">
        <v>102</v>
      </c>
    </row>
    <row r="1517" spans="1:3" x14ac:dyDescent="0.25">
      <c r="A1517" t="s">
        <v>246</v>
      </c>
    </row>
    <row r="1519" spans="1:3" x14ac:dyDescent="0.25">
      <c r="A1519" t="s">
        <v>247</v>
      </c>
      <c r="B1519" t="s">
        <v>248</v>
      </c>
      <c r="C1519" t="s">
        <v>253</v>
      </c>
    </row>
    <row r="1520" spans="1:3" x14ac:dyDescent="0.25">
      <c r="A1520" t="s">
        <v>203</v>
      </c>
      <c r="B1520">
        <v>-0.79074817832856192</v>
      </c>
      <c r="C1520">
        <v>0.14519292485448365</v>
      </c>
    </row>
    <row r="1521" spans="1:3" x14ac:dyDescent="0.25">
      <c r="A1521" t="s">
        <v>204</v>
      </c>
      <c r="B1521">
        <v>-0.23591585438228543</v>
      </c>
      <c r="C1521">
        <v>-0.6667988045368024</v>
      </c>
    </row>
    <row r="1523" spans="1:3" x14ac:dyDescent="0.25">
      <c r="A1523" t="s">
        <v>249</v>
      </c>
      <c r="B1523" t="s">
        <v>250</v>
      </c>
      <c r="C1523" t="s">
        <v>254</v>
      </c>
    </row>
    <row r="1524" spans="1:3" x14ac:dyDescent="0.25">
      <c r="A1524" t="s">
        <v>220</v>
      </c>
      <c r="B1524">
        <v>-89993.622826035353</v>
      </c>
      <c r="C1524">
        <v>9134.2549329828089</v>
      </c>
    </row>
    <row r="1525" spans="1:3" x14ac:dyDescent="0.25">
      <c r="A1525" t="s">
        <v>203</v>
      </c>
      <c r="B1525">
        <v>1</v>
      </c>
      <c r="C1525">
        <v>-2.7755575615628914E-17</v>
      </c>
    </row>
    <row r="1526" spans="1:3" x14ac:dyDescent="0.25">
      <c r="A1526" t="s">
        <v>204</v>
      </c>
      <c r="B1526">
        <v>2.7755575615628914E-17</v>
      </c>
      <c r="C1526">
        <v>1</v>
      </c>
    </row>
    <row r="1527" spans="1:3" x14ac:dyDescent="0.25">
      <c r="A1527" t="s">
        <v>251</v>
      </c>
      <c r="B1527">
        <v>-0.4940266195328451</v>
      </c>
      <c r="C1527">
        <v>-2.5066078911126541E-2</v>
      </c>
    </row>
    <row r="1528" spans="1:3" x14ac:dyDescent="0.25">
      <c r="A1528" t="s">
        <v>252</v>
      </c>
      <c r="B1528">
        <v>0.28067920750332737</v>
      </c>
      <c r="C1528">
        <v>-0.10678462086672379</v>
      </c>
    </row>
    <row r="1529" spans="1:3" x14ac:dyDescent="0.25">
      <c r="A1529" t="s">
        <v>205</v>
      </c>
      <c r="B1529">
        <v>176230.73932319641</v>
      </c>
      <c r="C1529">
        <v>140215.3651996362</v>
      </c>
    </row>
    <row r="1530" spans="1:3" x14ac:dyDescent="0.25">
      <c r="A1530" t="s">
        <v>206</v>
      </c>
      <c r="B1530">
        <v>43538.242137002722</v>
      </c>
      <c r="C1530">
        <v>-20414.491631777459</v>
      </c>
    </row>
    <row r="1531" spans="1:3" x14ac:dyDescent="0.25">
      <c r="A1531" t="s">
        <v>207</v>
      </c>
      <c r="B1531">
        <v>19628.820405014747</v>
      </c>
      <c r="C1531">
        <v>-3521.1405825352022</v>
      </c>
    </row>
    <row r="1533" spans="1:3" x14ac:dyDescent="0.25">
      <c r="A1533" t="s">
        <v>103</v>
      </c>
    </row>
    <row r="1534" spans="1:3" x14ac:dyDescent="0.25">
      <c r="A1534" t="s">
        <v>246</v>
      </c>
    </row>
    <row r="1536" spans="1:3" x14ac:dyDescent="0.25">
      <c r="A1536" t="s">
        <v>247</v>
      </c>
      <c r="B1536" t="s">
        <v>248</v>
      </c>
      <c r="C1536" t="s">
        <v>253</v>
      </c>
    </row>
    <row r="1537" spans="1:3" x14ac:dyDescent="0.25">
      <c r="A1537" t="s">
        <v>203</v>
      </c>
      <c r="B1537">
        <v>-0.93020853533441128</v>
      </c>
      <c r="C1537">
        <v>2.5307761011621854E-2</v>
      </c>
    </row>
    <row r="1538" spans="1:3" x14ac:dyDescent="0.25">
      <c r="A1538" t="s">
        <v>204</v>
      </c>
      <c r="B1538">
        <v>0.11306379622214827</v>
      </c>
      <c r="C1538">
        <v>-0.66840634867681303</v>
      </c>
    </row>
    <row r="1540" spans="1:3" x14ac:dyDescent="0.25">
      <c r="A1540" t="s">
        <v>249</v>
      </c>
      <c r="B1540" t="s">
        <v>250</v>
      </c>
      <c r="C1540" t="s">
        <v>254</v>
      </c>
    </row>
    <row r="1541" spans="1:3" x14ac:dyDescent="0.25">
      <c r="A1541" t="s">
        <v>220</v>
      </c>
      <c r="B1541">
        <v>-47772.016303387172</v>
      </c>
      <c r="C1541">
        <v>2641.781465532109</v>
      </c>
    </row>
    <row r="1542" spans="1:3" x14ac:dyDescent="0.25">
      <c r="A1542" t="s">
        <v>203</v>
      </c>
      <c r="B1542">
        <v>1</v>
      </c>
      <c r="C1542">
        <v>0</v>
      </c>
    </row>
    <row r="1543" spans="1:3" x14ac:dyDescent="0.25">
      <c r="A1543" t="s">
        <v>204</v>
      </c>
      <c r="B1543">
        <v>-5.5511151231257827E-17</v>
      </c>
      <c r="C1543">
        <v>1</v>
      </c>
    </row>
    <row r="1544" spans="1:3" x14ac:dyDescent="0.25">
      <c r="A1544" t="s">
        <v>251</v>
      </c>
      <c r="B1544">
        <v>-0.73160213055048762</v>
      </c>
      <c r="C1544">
        <v>-7.9211124448399034E-2</v>
      </c>
    </row>
    <row r="1545" spans="1:3" x14ac:dyDescent="0.25">
      <c r="A1545" t="s">
        <v>252</v>
      </c>
      <c r="B1545">
        <v>0.17661289286192738</v>
      </c>
      <c r="C1545">
        <v>-0.42302225281793754</v>
      </c>
    </row>
    <row r="1546" spans="1:3" x14ac:dyDescent="0.25">
      <c r="A1546" t="s">
        <v>205</v>
      </c>
      <c r="B1546">
        <v>62554.080011232596</v>
      </c>
      <c r="C1546">
        <v>119560.93341008262</v>
      </c>
    </row>
    <row r="1547" spans="1:3" x14ac:dyDescent="0.25">
      <c r="A1547" t="s">
        <v>206</v>
      </c>
      <c r="B1547">
        <v>-97695.544504003527</v>
      </c>
      <c r="C1547">
        <v>66443.892670547648</v>
      </c>
    </row>
    <row r="1548" spans="1:3" x14ac:dyDescent="0.25">
      <c r="A1548" t="s">
        <v>207</v>
      </c>
      <c r="B1548">
        <v>10598.977426430309</v>
      </c>
      <c r="C1548">
        <v>-1795.2055370095275</v>
      </c>
    </row>
    <row r="1550" spans="1:3" x14ac:dyDescent="0.25">
      <c r="A1550" t="s">
        <v>104</v>
      </c>
    </row>
    <row r="1551" spans="1:3" x14ac:dyDescent="0.25">
      <c r="A1551" t="s">
        <v>246</v>
      </c>
    </row>
    <row r="1553" spans="1:3" x14ac:dyDescent="0.25">
      <c r="A1553" t="s">
        <v>247</v>
      </c>
      <c r="B1553" t="s">
        <v>248</v>
      </c>
      <c r="C1553" t="s">
        <v>253</v>
      </c>
    </row>
    <row r="1554" spans="1:3" x14ac:dyDescent="0.25">
      <c r="A1554" t="s">
        <v>203</v>
      </c>
      <c r="B1554">
        <v>-0.49148532297959791</v>
      </c>
      <c r="C1554">
        <v>6.9100715179185146E-2</v>
      </c>
    </row>
    <row r="1555" spans="1:3" x14ac:dyDescent="0.25">
      <c r="A1555" t="s">
        <v>204</v>
      </c>
      <c r="B1555">
        <v>0.15047700113415691</v>
      </c>
      <c r="C1555">
        <v>-0.79781486623561448</v>
      </c>
    </row>
    <row r="1557" spans="1:3" x14ac:dyDescent="0.25">
      <c r="A1557" t="s">
        <v>249</v>
      </c>
      <c r="B1557" t="s">
        <v>250</v>
      </c>
      <c r="C1557" t="s">
        <v>254</v>
      </c>
    </row>
    <row r="1558" spans="1:3" x14ac:dyDescent="0.25">
      <c r="A1558" t="s">
        <v>220</v>
      </c>
      <c r="B1558">
        <v>-25636.757333968246</v>
      </c>
      <c r="C1558">
        <v>4799.1992692800704</v>
      </c>
    </row>
    <row r="1559" spans="1:3" x14ac:dyDescent="0.25">
      <c r="A1559" t="s">
        <v>203</v>
      </c>
      <c r="B1559">
        <v>1</v>
      </c>
      <c r="C1559">
        <v>5.5511151231257827E-17</v>
      </c>
    </row>
    <row r="1560" spans="1:3" x14ac:dyDescent="0.25">
      <c r="A1560" t="s">
        <v>204</v>
      </c>
      <c r="B1560">
        <v>-5.5511151231257827E-17</v>
      </c>
      <c r="C1560">
        <v>0.99999999999999989</v>
      </c>
    </row>
    <row r="1561" spans="1:3" x14ac:dyDescent="0.25">
      <c r="A1561" t="s">
        <v>251</v>
      </c>
      <c r="B1561">
        <v>-0.31756502770325956</v>
      </c>
      <c r="C1561">
        <v>9.0281693949070749E-2</v>
      </c>
    </row>
    <row r="1562" spans="1:3" x14ac:dyDescent="0.25">
      <c r="A1562" t="s">
        <v>252</v>
      </c>
      <c r="B1562">
        <v>0.15613831682556739</v>
      </c>
      <c r="C1562">
        <v>-0.16191242645950715</v>
      </c>
    </row>
    <row r="1563" spans="1:3" x14ac:dyDescent="0.25">
      <c r="A1563" t="s">
        <v>205</v>
      </c>
      <c r="B1563">
        <v>62938.433685857854</v>
      </c>
      <c r="C1563">
        <v>120211.95521238839</v>
      </c>
    </row>
    <row r="1564" spans="1:3" x14ac:dyDescent="0.25">
      <c r="A1564" t="s">
        <v>206</v>
      </c>
      <c r="B1564">
        <v>3636.7713311331909</v>
      </c>
      <c r="C1564">
        <v>-17668.783352027102</v>
      </c>
    </row>
    <row r="1565" spans="1:3" x14ac:dyDescent="0.25">
      <c r="A1565" t="s">
        <v>207</v>
      </c>
      <c r="B1565">
        <v>5250.460671110628</v>
      </c>
      <c r="C1565">
        <v>-2140.4488755212114</v>
      </c>
    </row>
    <row r="1567" spans="1:3" x14ac:dyDescent="0.25">
      <c r="A1567" t="s">
        <v>105</v>
      </c>
    </row>
    <row r="1568" spans="1:3" x14ac:dyDescent="0.25">
      <c r="A1568" t="s">
        <v>246</v>
      </c>
    </row>
    <row r="1570" spans="1:3" x14ac:dyDescent="0.25">
      <c r="A1570" t="s">
        <v>247</v>
      </c>
      <c r="B1570" t="s">
        <v>248</v>
      </c>
      <c r="C1570" t="s">
        <v>253</v>
      </c>
    </row>
    <row r="1571" spans="1:3" x14ac:dyDescent="0.25">
      <c r="A1571" t="s">
        <v>203</v>
      </c>
      <c r="B1571">
        <v>-0.76205927338845791</v>
      </c>
      <c r="C1571">
        <v>8.0591609895947769E-2</v>
      </c>
    </row>
    <row r="1572" spans="1:3" x14ac:dyDescent="0.25">
      <c r="A1572" t="s">
        <v>204</v>
      </c>
      <c r="B1572">
        <v>0.30381119745641627</v>
      </c>
      <c r="C1572">
        <v>-0.64944065768483217</v>
      </c>
    </row>
    <row r="1574" spans="1:3" x14ac:dyDescent="0.25">
      <c r="A1574" t="s">
        <v>249</v>
      </c>
      <c r="B1574" t="s">
        <v>250</v>
      </c>
      <c r="C1574" t="s">
        <v>254</v>
      </c>
    </row>
    <row r="1575" spans="1:3" x14ac:dyDescent="0.25">
      <c r="A1575" t="s">
        <v>220</v>
      </c>
      <c r="B1575">
        <v>-4134.4462535271114</v>
      </c>
      <c r="C1575">
        <v>7167.1100758043649</v>
      </c>
    </row>
    <row r="1576" spans="1:3" x14ac:dyDescent="0.25">
      <c r="A1576" t="s">
        <v>203</v>
      </c>
      <c r="B1576">
        <v>1</v>
      </c>
      <c r="C1576">
        <v>0</v>
      </c>
    </row>
    <row r="1577" spans="1:3" x14ac:dyDescent="0.25">
      <c r="A1577" t="s">
        <v>204</v>
      </c>
      <c r="B1577">
        <v>1.6653345369377348E-16</v>
      </c>
      <c r="C1577">
        <v>1</v>
      </c>
    </row>
    <row r="1578" spans="1:3" x14ac:dyDescent="0.25">
      <c r="A1578" t="s">
        <v>251</v>
      </c>
      <c r="B1578">
        <v>-8.0643411934452028E-2</v>
      </c>
      <c r="C1578">
        <v>2.3425978904208361E-2</v>
      </c>
    </row>
    <row r="1579" spans="1:3" x14ac:dyDescent="0.25">
      <c r="A1579" t="s">
        <v>252</v>
      </c>
      <c r="B1579">
        <v>8.3490785334550122E-3</v>
      </c>
      <c r="C1579">
        <v>-7.9813374065068735E-2</v>
      </c>
    </row>
    <row r="1580" spans="1:3" x14ac:dyDescent="0.25">
      <c r="A1580" t="s">
        <v>205</v>
      </c>
      <c r="B1580">
        <v>-21349.695081557074</v>
      </c>
      <c r="C1580">
        <v>-51012.811922167784</v>
      </c>
    </row>
    <row r="1581" spans="1:3" x14ac:dyDescent="0.25">
      <c r="A1581" t="s">
        <v>206</v>
      </c>
      <c r="B1581">
        <v>-17362.36169986122</v>
      </c>
      <c r="C1581">
        <v>22334.263102765934</v>
      </c>
    </row>
    <row r="1582" spans="1:3" x14ac:dyDescent="0.25">
      <c r="A1582" t="s">
        <v>207</v>
      </c>
      <c r="B1582">
        <v>961.25950055829639</v>
      </c>
      <c r="C1582">
        <v>-1676.3672096036639</v>
      </c>
    </row>
    <row r="1584" spans="1:3" x14ac:dyDescent="0.25">
      <c r="A1584" t="s">
        <v>106</v>
      </c>
    </row>
    <row r="1585" spans="1:3" x14ac:dyDescent="0.25">
      <c r="A1585" t="s">
        <v>246</v>
      </c>
    </row>
    <row r="1587" spans="1:3" x14ac:dyDescent="0.25">
      <c r="A1587" t="s">
        <v>247</v>
      </c>
      <c r="B1587" t="s">
        <v>248</v>
      </c>
      <c r="C1587" t="s">
        <v>253</v>
      </c>
    </row>
    <row r="1588" spans="1:3" x14ac:dyDescent="0.25">
      <c r="A1588" t="s">
        <v>203</v>
      </c>
      <c r="B1588">
        <v>-0.69301528343098351</v>
      </c>
      <c r="C1588">
        <v>2.9302453825931052E-2</v>
      </c>
    </row>
    <row r="1589" spans="1:3" x14ac:dyDescent="0.25">
      <c r="A1589" t="s">
        <v>204</v>
      </c>
      <c r="B1589">
        <v>-2.8218039452364452E-2</v>
      </c>
      <c r="C1589">
        <v>-0.78669090304500355</v>
      </c>
    </row>
    <row r="1591" spans="1:3" x14ac:dyDescent="0.25">
      <c r="A1591" t="s">
        <v>249</v>
      </c>
      <c r="B1591" t="s">
        <v>250</v>
      </c>
      <c r="C1591" t="s">
        <v>254</v>
      </c>
    </row>
    <row r="1592" spans="1:3" x14ac:dyDescent="0.25">
      <c r="A1592" t="s">
        <v>220</v>
      </c>
      <c r="B1592">
        <v>-64951.039563093669</v>
      </c>
      <c r="C1592">
        <v>2016.0460415787893</v>
      </c>
    </row>
    <row r="1593" spans="1:3" x14ac:dyDescent="0.25">
      <c r="A1593" t="s">
        <v>203</v>
      </c>
      <c r="B1593">
        <v>1</v>
      </c>
      <c r="C1593">
        <v>1.1102230246251565E-16</v>
      </c>
    </row>
    <row r="1594" spans="1:3" x14ac:dyDescent="0.25">
      <c r="A1594" t="s">
        <v>204</v>
      </c>
      <c r="B1594">
        <v>5.5511151231257827E-17</v>
      </c>
      <c r="C1594">
        <v>1</v>
      </c>
    </row>
    <row r="1595" spans="1:3" x14ac:dyDescent="0.25">
      <c r="A1595" t="s">
        <v>251</v>
      </c>
      <c r="B1595">
        <v>-0.31376720229074095</v>
      </c>
      <c r="C1595">
        <v>6.574196251014422E-2</v>
      </c>
    </row>
    <row r="1596" spans="1:3" x14ac:dyDescent="0.25">
      <c r="A1596" t="s">
        <v>252</v>
      </c>
      <c r="B1596">
        <v>0.18309339214039458</v>
      </c>
      <c r="C1596">
        <v>-0.10153461050146409</v>
      </c>
    </row>
    <row r="1597" spans="1:3" x14ac:dyDescent="0.25">
      <c r="A1597" t="s">
        <v>205</v>
      </c>
      <c r="B1597">
        <v>72412.656640992078</v>
      </c>
      <c r="C1597">
        <v>65792.427991521385</v>
      </c>
    </row>
    <row r="1598" spans="1:3" x14ac:dyDescent="0.25">
      <c r="A1598" t="s">
        <v>206</v>
      </c>
      <c r="B1598">
        <v>44453.281122754212</v>
      </c>
      <c r="C1598">
        <v>-13256.235116304708</v>
      </c>
    </row>
    <row r="1599" spans="1:3" x14ac:dyDescent="0.25">
      <c r="A1599" t="s">
        <v>207</v>
      </c>
      <c r="B1599">
        <v>14299.429745325862</v>
      </c>
      <c r="C1599">
        <v>-1267.9453358518185</v>
      </c>
    </row>
    <row r="1601" spans="1:3" x14ac:dyDescent="0.25">
      <c r="A1601" t="s">
        <v>107</v>
      </c>
    </row>
    <row r="1602" spans="1:3" x14ac:dyDescent="0.25">
      <c r="A1602" t="s">
        <v>246</v>
      </c>
    </row>
    <row r="1604" spans="1:3" x14ac:dyDescent="0.25">
      <c r="A1604" t="s">
        <v>247</v>
      </c>
      <c r="B1604" t="s">
        <v>248</v>
      </c>
      <c r="C1604" t="s">
        <v>253</v>
      </c>
    </row>
    <row r="1605" spans="1:3" x14ac:dyDescent="0.25">
      <c r="A1605" t="s">
        <v>203</v>
      </c>
      <c r="B1605">
        <v>-1.0127022968725949</v>
      </c>
      <c r="C1605">
        <v>0.1119337546281001</v>
      </c>
    </row>
    <row r="1606" spans="1:3" x14ac:dyDescent="0.25">
      <c r="A1606" t="s">
        <v>204</v>
      </c>
      <c r="B1606">
        <v>0.15260833784050909</v>
      </c>
      <c r="C1606">
        <v>-0.83945587667019561</v>
      </c>
    </row>
    <row r="1608" spans="1:3" x14ac:dyDescent="0.25">
      <c r="A1608" t="s">
        <v>249</v>
      </c>
      <c r="B1608" t="s">
        <v>250</v>
      </c>
      <c r="C1608" t="s">
        <v>254</v>
      </c>
    </row>
    <row r="1609" spans="1:3" x14ac:dyDescent="0.25">
      <c r="A1609" t="s">
        <v>220</v>
      </c>
      <c r="B1609">
        <v>6279.3246844158648</v>
      </c>
      <c r="C1609">
        <v>-26814.317400757638</v>
      </c>
    </row>
    <row r="1610" spans="1:3" x14ac:dyDescent="0.25">
      <c r="A1610" t="s">
        <v>203</v>
      </c>
      <c r="B1610">
        <v>0.99999999999999989</v>
      </c>
      <c r="C1610">
        <v>0</v>
      </c>
    </row>
    <row r="1611" spans="1:3" x14ac:dyDescent="0.25">
      <c r="A1611" t="s">
        <v>204</v>
      </c>
      <c r="B1611">
        <v>0</v>
      </c>
      <c r="C1611">
        <v>1</v>
      </c>
    </row>
    <row r="1612" spans="1:3" x14ac:dyDescent="0.25">
      <c r="A1612" t="s">
        <v>251</v>
      </c>
      <c r="B1612">
        <v>-6.1645063660443214E-2</v>
      </c>
      <c r="C1612">
        <v>-2.4448803736945017E-2</v>
      </c>
    </row>
    <row r="1613" spans="1:3" x14ac:dyDescent="0.25">
      <c r="A1613" t="s">
        <v>252</v>
      </c>
      <c r="B1613">
        <v>-5.8170774101473019E-3</v>
      </c>
      <c r="C1613">
        <v>-4.7270268816806807E-2</v>
      </c>
    </row>
    <row r="1614" spans="1:3" x14ac:dyDescent="0.25">
      <c r="A1614" t="s">
        <v>205</v>
      </c>
      <c r="B1614">
        <v>-77028.510995351186</v>
      </c>
      <c r="C1614">
        <v>43801.593609291827</v>
      </c>
    </row>
    <row r="1615" spans="1:3" x14ac:dyDescent="0.25">
      <c r="A1615" t="s">
        <v>206</v>
      </c>
      <c r="B1615">
        <v>-553.40643327011821</v>
      </c>
      <c r="C1615">
        <v>-28082.510584237174</v>
      </c>
    </row>
    <row r="1616" spans="1:3" x14ac:dyDescent="0.25">
      <c r="A1616" t="s">
        <v>207</v>
      </c>
      <c r="B1616">
        <v>-1569.4967208557418</v>
      </c>
      <c r="C1616">
        <v>5580.5534493256273</v>
      </c>
    </row>
    <row r="1618" spans="1:3" x14ac:dyDescent="0.25">
      <c r="A1618" t="s">
        <v>108</v>
      </c>
    </row>
    <row r="1619" spans="1:3" x14ac:dyDescent="0.25">
      <c r="A1619" t="s">
        <v>246</v>
      </c>
    </row>
    <row r="1621" spans="1:3" x14ac:dyDescent="0.25">
      <c r="A1621" t="s">
        <v>247</v>
      </c>
      <c r="B1621" t="s">
        <v>248</v>
      </c>
      <c r="C1621" t="s">
        <v>253</v>
      </c>
    </row>
    <row r="1622" spans="1:3" x14ac:dyDescent="0.25">
      <c r="A1622" t="s">
        <v>203</v>
      </c>
      <c r="B1622">
        <v>-0.5466830872389552</v>
      </c>
      <c r="C1622">
        <v>0.27015701225761329</v>
      </c>
    </row>
    <row r="1623" spans="1:3" x14ac:dyDescent="0.25">
      <c r="A1623" t="s">
        <v>204</v>
      </c>
      <c r="B1623">
        <v>0.25449859042582013</v>
      </c>
      <c r="C1623">
        <v>-0.49633608990847655</v>
      </c>
    </row>
    <row r="1625" spans="1:3" x14ac:dyDescent="0.25">
      <c r="A1625" t="s">
        <v>249</v>
      </c>
      <c r="B1625" t="s">
        <v>250</v>
      </c>
      <c r="C1625" t="s">
        <v>254</v>
      </c>
    </row>
    <row r="1626" spans="1:3" x14ac:dyDescent="0.25">
      <c r="A1626" t="s">
        <v>220</v>
      </c>
      <c r="B1626">
        <v>71285.55957439114</v>
      </c>
      <c r="C1626">
        <v>48706.015503950272</v>
      </c>
    </row>
    <row r="1627" spans="1:3" x14ac:dyDescent="0.25">
      <c r="A1627" t="s">
        <v>203</v>
      </c>
      <c r="B1627">
        <v>1</v>
      </c>
      <c r="C1627">
        <v>0</v>
      </c>
    </row>
    <row r="1628" spans="1:3" x14ac:dyDescent="0.25">
      <c r="A1628" t="s">
        <v>204</v>
      </c>
      <c r="B1628">
        <v>-1.1102230246251565E-16</v>
      </c>
      <c r="C1628">
        <v>1</v>
      </c>
    </row>
    <row r="1629" spans="1:3" x14ac:dyDescent="0.25">
      <c r="A1629" t="s">
        <v>251</v>
      </c>
      <c r="B1629">
        <v>-0.29583346725747184</v>
      </c>
      <c r="C1629">
        <v>-3.477662052016179E-3</v>
      </c>
    </row>
    <row r="1630" spans="1:3" x14ac:dyDescent="0.25">
      <c r="A1630" t="s">
        <v>252</v>
      </c>
      <c r="B1630">
        <v>1.1734975679741133E-2</v>
      </c>
      <c r="C1630">
        <v>-0.29013484751737773</v>
      </c>
    </row>
    <row r="1631" spans="1:3" x14ac:dyDescent="0.25">
      <c r="A1631" t="s">
        <v>205</v>
      </c>
      <c r="B1631">
        <v>-58218.351601716844</v>
      </c>
      <c r="C1631">
        <v>-65371.395236983328</v>
      </c>
    </row>
    <row r="1632" spans="1:3" x14ac:dyDescent="0.25">
      <c r="A1632" t="s">
        <v>206</v>
      </c>
      <c r="B1632">
        <v>-179607.77104792866</v>
      </c>
      <c r="C1632">
        <v>-111560.52396043054</v>
      </c>
    </row>
    <row r="1633" spans="1:3" x14ac:dyDescent="0.25">
      <c r="A1633" t="s">
        <v>207</v>
      </c>
      <c r="B1633">
        <v>-15484.847517554461</v>
      </c>
      <c r="C1633">
        <v>-10423.575317620798</v>
      </c>
    </row>
    <row r="1635" spans="1:3" x14ac:dyDescent="0.25">
      <c r="A1635" t="s">
        <v>109</v>
      </c>
    </row>
    <row r="1636" spans="1:3" x14ac:dyDescent="0.25">
      <c r="A1636" t="s">
        <v>246</v>
      </c>
    </row>
    <row r="1638" spans="1:3" x14ac:dyDescent="0.25">
      <c r="A1638" t="s">
        <v>247</v>
      </c>
      <c r="B1638" t="s">
        <v>248</v>
      </c>
      <c r="C1638" t="s">
        <v>253</v>
      </c>
    </row>
    <row r="1639" spans="1:3" x14ac:dyDescent="0.25">
      <c r="A1639" t="s">
        <v>203</v>
      </c>
      <c r="B1639">
        <v>-0.54451340477193078</v>
      </c>
      <c r="C1639">
        <v>0.21968202490627325</v>
      </c>
    </row>
    <row r="1640" spans="1:3" x14ac:dyDescent="0.25">
      <c r="A1640" t="s">
        <v>204</v>
      </c>
      <c r="B1640">
        <v>0.16791369366570888</v>
      </c>
      <c r="C1640">
        <v>-0.70635255503034067</v>
      </c>
    </row>
    <row r="1642" spans="1:3" x14ac:dyDescent="0.25">
      <c r="A1642" t="s">
        <v>249</v>
      </c>
      <c r="B1642" t="s">
        <v>250</v>
      </c>
      <c r="C1642" t="s">
        <v>254</v>
      </c>
    </row>
    <row r="1643" spans="1:3" x14ac:dyDescent="0.25">
      <c r="A1643" t="s">
        <v>220</v>
      </c>
      <c r="B1643">
        <v>51296.141670972633</v>
      </c>
      <c r="C1643">
        <v>352.82971108611832</v>
      </c>
    </row>
    <row r="1644" spans="1:3" x14ac:dyDescent="0.25">
      <c r="A1644" t="s">
        <v>203</v>
      </c>
      <c r="B1644">
        <v>1</v>
      </c>
      <c r="C1644">
        <v>0</v>
      </c>
    </row>
    <row r="1645" spans="1:3" x14ac:dyDescent="0.25">
      <c r="A1645" t="s">
        <v>204</v>
      </c>
      <c r="B1645">
        <v>-1.1102230246251565E-16</v>
      </c>
      <c r="C1645">
        <v>1</v>
      </c>
    </row>
    <row r="1646" spans="1:3" x14ac:dyDescent="0.25">
      <c r="A1646" t="s">
        <v>251</v>
      </c>
      <c r="B1646">
        <v>-5.4530475838409809E-2</v>
      </c>
      <c r="C1646">
        <v>-3.7016123958956123E-3</v>
      </c>
    </row>
    <row r="1647" spans="1:3" x14ac:dyDescent="0.25">
      <c r="A1647" t="s">
        <v>252</v>
      </c>
      <c r="B1647">
        <v>-2.3020093590939775E-2</v>
      </c>
      <c r="C1647">
        <v>-0.11494056005397743</v>
      </c>
    </row>
    <row r="1648" spans="1:3" x14ac:dyDescent="0.25">
      <c r="A1648" t="s">
        <v>205</v>
      </c>
      <c r="B1648">
        <v>258108.72872766253</v>
      </c>
      <c r="C1648">
        <v>121400.39708275443</v>
      </c>
    </row>
    <row r="1649" spans="1:3" x14ac:dyDescent="0.25">
      <c r="A1649" t="s">
        <v>206</v>
      </c>
      <c r="B1649">
        <v>18332.296430589387</v>
      </c>
      <c r="C1649">
        <v>36202.351837764989</v>
      </c>
    </row>
    <row r="1650" spans="1:3" x14ac:dyDescent="0.25">
      <c r="A1650" t="s">
        <v>207</v>
      </c>
      <c r="B1650">
        <v>-13562.427509656191</v>
      </c>
      <c r="C1650">
        <v>-966.6196520532759</v>
      </c>
    </row>
    <row r="1652" spans="1:3" x14ac:dyDescent="0.25">
      <c r="A1652" t="s">
        <v>110</v>
      </c>
    </row>
    <row r="1653" spans="1:3" x14ac:dyDescent="0.25">
      <c r="A1653" t="s">
        <v>246</v>
      </c>
    </row>
    <row r="1655" spans="1:3" x14ac:dyDescent="0.25">
      <c r="A1655" t="s">
        <v>247</v>
      </c>
      <c r="B1655" t="s">
        <v>248</v>
      </c>
      <c r="C1655" t="s">
        <v>253</v>
      </c>
    </row>
    <row r="1656" spans="1:3" x14ac:dyDescent="0.25">
      <c r="A1656" t="s">
        <v>203</v>
      </c>
      <c r="B1656">
        <v>-0.84551129818432502</v>
      </c>
      <c r="C1656">
        <v>0.11188463028025958</v>
      </c>
    </row>
    <row r="1657" spans="1:3" x14ac:dyDescent="0.25">
      <c r="A1657" t="s">
        <v>204</v>
      </c>
      <c r="B1657">
        <v>0.22391970828088564</v>
      </c>
      <c r="C1657">
        <v>-0.84035979366173774</v>
      </c>
    </row>
    <row r="1659" spans="1:3" x14ac:dyDescent="0.25">
      <c r="A1659" t="s">
        <v>249</v>
      </c>
      <c r="B1659" t="s">
        <v>250</v>
      </c>
      <c r="C1659" t="s">
        <v>254</v>
      </c>
    </row>
    <row r="1660" spans="1:3" x14ac:dyDescent="0.25">
      <c r="A1660" t="s">
        <v>220</v>
      </c>
      <c r="B1660">
        <v>-3307.9279159146167</v>
      </c>
      <c r="C1660">
        <v>-7462.9622365099403</v>
      </c>
    </row>
    <row r="1661" spans="1:3" x14ac:dyDescent="0.25">
      <c r="A1661" t="s">
        <v>203</v>
      </c>
      <c r="B1661">
        <v>1.0000000000000002</v>
      </c>
      <c r="C1661">
        <v>0</v>
      </c>
    </row>
    <row r="1662" spans="1:3" x14ac:dyDescent="0.25">
      <c r="A1662" t="s">
        <v>204</v>
      </c>
      <c r="B1662">
        <v>0</v>
      </c>
      <c r="C1662">
        <v>1</v>
      </c>
    </row>
    <row r="1663" spans="1:3" x14ac:dyDescent="0.25">
      <c r="A1663" t="s">
        <v>251</v>
      </c>
      <c r="B1663">
        <v>-7.4328544208072771E-3</v>
      </c>
      <c r="C1663">
        <v>-2.6158707435052736E-3</v>
      </c>
    </row>
    <row r="1664" spans="1:3" x14ac:dyDescent="0.25">
      <c r="A1664" t="s">
        <v>252</v>
      </c>
      <c r="B1664">
        <v>-1.814387727709386E-3</v>
      </c>
      <c r="C1664">
        <v>-7.0761309901285225E-3</v>
      </c>
    </row>
    <row r="1665" spans="1:3" x14ac:dyDescent="0.25">
      <c r="A1665" t="s">
        <v>205</v>
      </c>
      <c r="B1665">
        <v>7591.9890532478257</v>
      </c>
      <c r="C1665">
        <v>16635.065173170777</v>
      </c>
    </row>
    <row r="1666" spans="1:3" x14ac:dyDescent="0.25">
      <c r="A1666" t="s">
        <v>206</v>
      </c>
      <c r="B1666">
        <v>-6603.6194970616043</v>
      </c>
      <c r="C1666">
        <v>-5747.3219239221417</v>
      </c>
    </row>
    <row r="1667" spans="1:3" x14ac:dyDescent="0.25">
      <c r="A1667" t="s">
        <v>207</v>
      </c>
      <c r="B1667">
        <v>644.16162130938346</v>
      </c>
      <c r="C1667">
        <v>1566.5616951188722</v>
      </c>
    </row>
    <row r="1669" spans="1:3" x14ac:dyDescent="0.25">
      <c r="A1669" t="s">
        <v>111</v>
      </c>
    </row>
    <row r="1670" spans="1:3" x14ac:dyDescent="0.25">
      <c r="A1670" t="s">
        <v>246</v>
      </c>
    </row>
    <row r="1672" spans="1:3" x14ac:dyDescent="0.25">
      <c r="A1672" t="s">
        <v>247</v>
      </c>
      <c r="B1672" t="s">
        <v>248</v>
      </c>
      <c r="C1672" t="s">
        <v>253</v>
      </c>
    </row>
    <row r="1673" spans="1:3" x14ac:dyDescent="0.25">
      <c r="A1673" t="s">
        <v>203</v>
      </c>
      <c r="B1673">
        <v>-0.34564125986292804</v>
      </c>
      <c r="C1673">
        <v>-9.0908721570419432E-2</v>
      </c>
    </row>
    <row r="1674" spans="1:3" x14ac:dyDescent="0.25">
      <c r="A1674" t="s">
        <v>204</v>
      </c>
      <c r="B1674">
        <v>0.17206090564715043</v>
      </c>
      <c r="C1674">
        <v>-0.48302489692027056</v>
      </c>
    </row>
    <row r="1676" spans="1:3" x14ac:dyDescent="0.25">
      <c r="A1676" t="s">
        <v>249</v>
      </c>
      <c r="B1676" t="s">
        <v>250</v>
      </c>
      <c r="C1676" t="s">
        <v>254</v>
      </c>
    </row>
    <row r="1677" spans="1:3" x14ac:dyDescent="0.25">
      <c r="A1677" t="s">
        <v>220</v>
      </c>
      <c r="B1677">
        <v>377184.217608265</v>
      </c>
      <c r="C1677">
        <v>-76003.25119495875</v>
      </c>
    </row>
    <row r="1678" spans="1:3" x14ac:dyDescent="0.25">
      <c r="A1678" t="s">
        <v>203</v>
      </c>
      <c r="B1678">
        <v>1</v>
      </c>
      <c r="C1678">
        <v>0</v>
      </c>
    </row>
    <row r="1679" spans="1:3" x14ac:dyDescent="0.25">
      <c r="A1679" t="s">
        <v>204</v>
      </c>
      <c r="B1679">
        <v>-1.1102230246251565E-16</v>
      </c>
      <c r="C1679">
        <v>0.99999999999999989</v>
      </c>
    </row>
    <row r="1680" spans="1:3" x14ac:dyDescent="0.25">
      <c r="A1680" t="s">
        <v>251</v>
      </c>
      <c r="B1680">
        <v>-4.6657066828257383</v>
      </c>
      <c r="C1680">
        <v>-1.209375936907582</v>
      </c>
    </row>
    <row r="1681" spans="1:3" x14ac:dyDescent="0.25">
      <c r="A1681" t="s">
        <v>252</v>
      </c>
      <c r="B1681">
        <v>-1.553729040497676</v>
      </c>
      <c r="C1681">
        <v>-6.1847936516872348</v>
      </c>
    </row>
    <row r="1682" spans="1:3" x14ac:dyDescent="0.25">
      <c r="A1682" t="s">
        <v>205</v>
      </c>
      <c r="B1682">
        <v>-119588.30269903512</v>
      </c>
      <c r="C1682">
        <v>-520160.64473468752</v>
      </c>
    </row>
    <row r="1683" spans="1:3" x14ac:dyDescent="0.25">
      <c r="A1683" t="s">
        <v>206</v>
      </c>
      <c r="B1683">
        <v>94815.393335575136</v>
      </c>
      <c r="C1683">
        <v>-3111.8680410494708</v>
      </c>
    </row>
    <row r="1684" spans="1:3" x14ac:dyDescent="0.25">
      <c r="A1684" t="s">
        <v>207</v>
      </c>
      <c r="B1684">
        <v>-84990.322370075824</v>
      </c>
      <c r="C1684">
        <v>25853.012285231307</v>
      </c>
    </row>
    <row r="1686" spans="1:3" x14ac:dyDescent="0.25">
      <c r="A1686" t="s">
        <v>112</v>
      </c>
    </row>
    <row r="1687" spans="1:3" x14ac:dyDescent="0.25">
      <c r="A1687" t="s">
        <v>246</v>
      </c>
    </row>
    <row r="1689" spans="1:3" x14ac:dyDescent="0.25">
      <c r="A1689" t="s">
        <v>247</v>
      </c>
      <c r="B1689" t="s">
        <v>248</v>
      </c>
      <c r="C1689" t="s">
        <v>253</v>
      </c>
    </row>
    <row r="1690" spans="1:3" x14ac:dyDescent="0.25">
      <c r="A1690" t="s">
        <v>203</v>
      </c>
      <c r="B1690">
        <v>-0.87008983719771604</v>
      </c>
      <c r="C1690">
        <v>9.7018311607530494E-2</v>
      </c>
    </row>
    <row r="1691" spans="1:3" x14ac:dyDescent="0.25">
      <c r="A1691" t="s">
        <v>204</v>
      </c>
      <c r="B1691">
        <v>5.1001364253875414E-2</v>
      </c>
      <c r="C1691">
        <v>-0.94440574982941827</v>
      </c>
    </row>
    <row r="1693" spans="1:3" x14ac:dyDescent="0.25">
      <c r="A1693" t="s">
        <v>249</v>
      </c>
      <c r="B1693" t="s">
        <v>250</v>
      </c>
      <c r="C1693" t="s">
        <v>254</v>
      </c>
    </row>
    <row r="1694" spans="1:3" x14ac:dyDescent="0.25">
      <c r="A1694" t="s">
        <v>220</v>
      </c>
      <c r="B1694">
        <v>-59957.294899276159</v>
      </c>
      <c r="C1694">
        <v>-5717.7517540552635</v>
      </c>
    </row>
    <row r="1695" spans="1:3" x14ac:dyDescent="0.25">
      <c r="A1695" t="s">
        <v>203</v>
      </c>
      <c r="B1695">
        <v>0.99999999999999978</v>
      </c>
      <c r="C1695">
        <v>-1.1102230246251565E-16</v>
      </c>
    </row>
    <row r="1696" spans="1:3" x14ac:dyDescent="0.25">
      <c r="A1696" t="s">
        <v>204</v>
      </c>
      <c r="B1696">
        <v>2.2204460492503131E-16</v>
      </c>
      <c r="C1696">
        <v>1</v>
      </c>
    </row>
    <row r="1697" spans="1:3" x14ac:dyDescent="0.25">
      <c r="A1697" t="s">
        <v>251</v>
      </c>
      <c r="B1697">
        <v>-0.53291145829959319</v>
      </c>
      <c r="C1697">
        <v>0.10536134062280421</v>
      </c>
    </row>
    <row r="1698" spans="1:3" x14ac:dyDescent="0.25">
      <c r="A1698" t="s">
        <v>252</v>
      </c>
      <c r="B1698">
        <v>0.26377156530786017</v>
      </c>
      <c r="C1698">
        <v>-0.21648354163534167</v>
      </c>
    </row>
    <row r="1699" spans="1:3" x14ac:dyDescent="0.25">
      <c r="A1699" t="s">
        <v>205</v>
      </c>
      <c r="B1699">
        <v>108606.38010618433</v>
      </c>
      <c r="C1699">
        <v>178360.63962040958</v>
      </c>
    </row>
    <row r="1700" spans="1:3" x14ac:dyDescent="0.25">
      <c r="A1700" t="s">
        <v>206</v>
      </c>
      <c r="B1700">
        <v>22448.424849386065</v>
      </c>
      <c r="C1700">
        <v>-17692.155062750946</v>
      </c>
    </row>
    <row r="1701" spans="1:3" x14ac:dyDescent="0.25">
      <c r="A1701" t="s">
        <v>207</v>
      </c>
      <c r="B1701">
        <v>13315.413006546973</v>
      </c>
      <c r="C1701">
        <v>273.7746080599477</v>
      </c>
    </row>
    <row r="1703" spans="1:3" x14ac:dyDescent="0.25">
      <c r="A1703" t="s">
        <v>113</v>
      </c>
    </row>
    <row r="1704" spans="1:3" x14ac:dyDescent="0.25">
      <c r="A1704" t="s">
        <v>246</v>
      </c>
    </row>
    <row r="1706" spans="1:3" x14ac:dyDescent="0.25">
      <c r="A1706" t="s">
        <v>247</v>
      </c>
      <c r="B1706" t="s">
        <v>248</v>
      </c>
      <c r="C1706" t="s">
        <v>253</v>
      </c>
    </row>
    <row r="1707" spans="1:3" x14ac:dyDescent="0.25">
      <c r="A1707" t="s">
        <v>203</v>
      </c>
      <c r="B1707">
        <v>-0.78861426947462743</v>
      </c>
      <c r="C1707">
        <v>0.22437976566830775</v>
      </c>
    </row>
    <row r="1708" spans="1:3" x14ac:dyDescent="0.25">
      <c r="A1708" t="s">
        <v>204</v>
      </c>
      <c r="B1708">
        <v>0.14340598922740225</v>
      </c>
      <c r="C1708">
        <v>-0.92799663555548317</v>
      </c>
    </row>
    <row r="1710" spans="1:3" x14ac:dyDescent="0.25">
      <c r="A1710" t="s">
        <v>249</v>
      </c>
      <c r="B1710" t="s">
        <v>250</v>
      </c>
      <c r="C1710" t="s">
        <v>254</v>
      </c>
    </row>
    <row r="1711" spans="1:3" x14ac:dyDescent="0.25">
      <c r="A1711" t="s">
        <v>220</v>
      </c>
      <c r="B1711">
        <v>-9263.8800594566401</v>
      </c>
      <c r="C1711">
        <v>-4690.2613595401808</v>
      </c>
    </row>
    <row r="1712" spans="1:3" x14ac:dyDescent="0.25">
      <c r="A1712" t="s">
        <v>203</v>
      </c>
      <c r="B1712">
        <v>1</v>
      </c>
      <c r="C1712">
        <v>-5.5511151231257827E-17</v>
      </c>
    </row>
    <row r="1713" spans="1:3" x14ac:dyDescent="0.25">
      <c r="A1713" t="s">
        <v>204</v>
      </c>
      <c r="B1713">
        <v>0</v>
      </c>
      <c r="C1713">
        <v>1</v>
      </c>
    </row>
    <row r="1714" spans="1:3" x14ac:dyDescent="0.25">
      <c r="A1714" t="s">
        <v>251</v>
      </c>
      <c r="B1714">
        <v>-8.7127552560258517E-2</v>
      </c>
      <c r="C1714">
        <v>3.8263884925531094E-3</v>
      </c>
    </row>
    <row r="1715" spans="1:3" x14ac:dyDescent="0.25">
      <c r="A1715" t="s">
        <v>252</v>
      </c>
      <c r="B1715">
        <v>1.7104915561755099E-3</v>
      </c>
      <c r="C1715">
        <v>-7.6671302052287338E-2</v>
      </c>
    </row>
    <row r="1716" spans="1:3" x14ac:dyDescent="0.25">
      <c r="A1716" t="s">
        <v>205</v>
      </c>
      <c r="B1716">
        <v>16610.558523252661</v>
      </c>
      <c r="C1716">
        <v>5600.9863065578074</v>
      </c>
    </row>
    <row r="1717" spans="1:3" x14ac:dyDescent="0.25">
      <c r="A1717" t="s">
        <v>206</v>
      </c>
      <c r="B1717">
        <v>11920.877204833781</v>
      </c>
      <c r="C1717">
        <v>-1386.0490489436711</v>
      </c>
    </row>
    <row r="1718" spans="1:3" x14ac:dyDescent="0.25">
      <c r="A1718" t="s">
        <v>207</v>
      </c>
      <c r="B1718">
        <v>2063.0663600190364</v>
      </c>
      <c r="C1718">
        <v>1028.5426076660387</v>
      </c>
    </row>
    <row r="1720" spans="1:3" x14ac:dyDescent="0.25">
      <c r="A1720" t="s">
        <v>114</v>
      </c>
    </row>
    <row r="1721" spans="1:3" x14ac:dyDescent="0.25">
      <c r="A1721" t="s">
        <v>246</v>
      </c>
    </row>
    <row r="1723" spans="1:3" x14ac:dyDescent="0.25">
      <c r="A1723" t="s">
        <v>247</v>
      </c>
      <c r="B1723" t="s">
        <v>248</v>
      </c>
      <c r="C1723" t="s">
        <v>253</v>
      </c>
    </row>
    <row r="1724" spans="1:3" x14ac:dyDescent="0.25">
      <c r="A1724" t="s">
        <v>203</v>
      </c>
      <c r="B1724">
        <v>-0.56856229254164925</v>
      </c>
      <c r="C1724">
        <v>4.6458381999735843E-2</v>
      </c>
    </row>
    <row r="1725" spans="1:3" x14ac:dyDescent="0.25">
      <c r="A1725" t="s">
        <v>204</v>
      </c>
      <c r="B1725">
        <v>0.21288361896737273</v>
      </c>
      <c r="C1725">
        <v>-1.056432902170928</v>
      </c>
    </row>
    <row r="1727" spans="1:3" x14ac:dyDescent="0.25">
      <c r="A1727" t="s">
        <v>249</v>
      </c>
      <c r="B1727" t="s">
        <v>250</v>
      </c>
      <c r="C1727" t="s">
        <v>254</v>
      </c>
    </row>
    <row r="1728" spans="1:3" x14ac:dyDescent="0.25">
      <c r="A1728" t="s">
        <v>220</v>
      </c>
      <c r="B1728">
        <v>-73965.364523877506</v>
      </c>
      <c r="C1728">
        <v>-16714.908623850744</v>
      </c>
    </row>
    <row r="1729" spans="1:3" x14ac:dyDescent="0.25">
      <c r="A1729" t="s">
        <v>203</v>
      </c>
      <c r="B1729">
        <v>1</v>
      </c>
      <c r="C1729">
        <v>0</v>
      </c>
    </row>
    <row r="1730" spans="1:3" x14ac:dyDescent="0.25">
      <c r="A1730" t="s">
        <v>204</v>
      </c>
      <c r="B1730">
        <v>0</v>
      </c>
      <c r="C1730">
        <v>1</v>
      </c>
    </row>
    <row r="1731" spans="1:3" x14ac:dyDescent="0.25">
      <c r="A1731" t="s">
        <v>251</v>
      </c>
      <c r="B1731">
        <v>-0.89401084272944153</v>
      </c>
      <c r="C1731">
        <v>-0.15833005012923093</v>
      </c>
    </row>
    <row r="1732" spans="1:3" x14ac:dyDescent="0.25">
      <c r="A1732" t="s">
        <v>252</v>
      </c>
      <c r="B1732">
        <v>0.21937392740143297</v>
      </c>
      <c r="C1732">
        <v>-0.44070837446723637</v>
      </c>
    </row>
    <row r="1733" spans="1:3" x14ac:dyDescent="0.25">
      <c r="A1733" t="s">
        <v>205</v>
      </c>
      <c r="B1733">
        <v>88122.0494015351</v>
      </c>
      <c r="C1733">
        <v>-51607.86023661738</v>
      </c>
    </row>
    <row r="1734" spans="1:3" x14ac:dyDescent="0.25">
      <c r="A1734" t="s">
        <v>206</v>
      </c>
      <c r="B1734">
        <v>48382.913614124584</v>
      </c>
      <c r="C1734">
        <v>40150.774552684758</v>
      </c>
    </row>
    <row r="1735" spans="1:3" x14ac:dyDescent="0.25">
      <c r="A1735" t="s">
        <v>207</v>
      </c>
      <c r="B1735">
        <v>16232.040625193884</v>
      </c>
      <c r="C1735">
        <v>3389.6412608486116</v>
      </c>
    </row>
    <row r="1737" spans="1:3" x14ac:dyDescent="0.25">
      <c r="A1737" t="s">
        <v>115</v>
      </c>
    </row>
    <row r="1738" spans="1:3" x14ac:dyDescent="0.25">
      <c r="A1738" t="s">
        <v>246</v>
      </c>
    </row>
    <row r="1740" spans="1:3" x14ac:dyDescent="0.25">
      <c r="A1740" t="s">
        <v>247</v>
      </c>
      <c r="B1740" t="s">
        <v>248</v>
      </c>
      <c r="C1740" t="s">
        <v>253</v>
      </c>
    </row>
    <row r="1741" spans="1:3" x14ac:dyDescent="0.25">
      <c r="A1741" t="s">
        <v>203</v>
      </c>
      <c r="B1741">
        <v>-0.83538080633845702</v>
      </c>
      <c r="C1741">
        <v>-0.30576651487891282</v>
      </c>
    </row>
    <row r="1742" spans="1:3" x14ac:dyDescent="0.25">
      <c r="A1742" t="s">
        <v>204</v>
      </c>
      <c r="B1742">
        <v>-7.8242273046721197E-2</v>
      </c>
      <c r="C1742">
        <v>-1.0100575038741149</v>
      </c>
    </row>
    <row r="1744" spans="1:3" x14ac:dyDescent="0.25">
      <c r="A1744" t="s">
        <v>249</v>
      </c>
      <c r="B1744" t="s">
        <v>250</v>
      </c>
      <c r="C1744" t="s">
        <v>254</v>
      </c>
    </row>
    <row r="1745" spans="1:3" x14ac:dyDescent="0.25">
      <c r="A1745" t="s">
        <v>220</v>
      </c>
      <c r="B1745">
        <v>-36240.956663467921</v>
      </c>
      <c r="C1745">
        <v>8953.9729566359529</v>
      </c>
    </row>
    <row r="1746" spans="1:3" x14ac:dyDescent="0.25">
      <c r="A1746" t="s">
        <v>203</v>
      </c>
      <c r="B1746">
        <v>1</v>
      </c>
      <c r="C1746">
        <v>0</v>
      </c>
    </row>
    <row r="1747" spans="1:3" x14ac:dyDescent="0.25">
      <c r="A1747" t="s">
        <v>204</v>
      </c>
      <c r="B1747">
        <v>1.1102230246251565E-16</v>
      </c>
      <c r="C1747">
        <v>0.99999999999999989</v>
      </c>
    </row>
    <row r="1748" spans="1:3" x14ac:dyDescent="0.25">
      <c r="A1748" t="s">
        <v>251</v>
      </c>
      <c r="B1748">
        <v>-0.31973303426767274</v>
      </c>
      <c r="C1748">
        <v>4.466152747313492E-2</v>
      </c>
    </row>
    <row r="1749" spans="1:3" x14ac:dyDescent="0.25">
      <c r="A1749" t="s">
        <v>252</v>
      </c>
      <c r="B1749">
        <v>0.25210051571619702</v>
      </c>
      <c r="C1749">
        <v>-4.77519920325069E-2</v>
      </c>
    </row>
    <row r="1750" spans="1:3" x14ac:dyDescent="0.25">
      <c r="A1750" t="s">
        <v>205</v>
      </c>
      <c r="B1750">
        <v>52773.759632861569</v>
      </c>
      <c r="C1750">
        <v>20988.335979998155</v>
      </c>
    </row>
    <row r="1751" spans="1:3" x14ac:dyDescent="0.25">
      <c r="A1751" t="s">
        <v>206</v>
      </c>
      <c r="B1751">
        <v>2799.9464398316236</v>
      </c>
      <c r="C1751">
        <v>4262.4026444888495</v>
      </c>
    </row>
    <row r="1752" spans="1:3" x14ac:dyDescent="0.25">
      <c r="A1752" t="s">
        <v>207</v>
      </c>
      <c r="B1752">
        <v>7751.0183365777912</v>
      </c>
      <c r="C1752">
        <v>-2663.3697969397795</v>
      </c>
    </row>
    <row r="1754" spans="1:3" x14ac:dyDescent="0.25">
      <c r="A1754" t="s">
        <v>116</v>
      </c>
    </row>
    <row r="1755" spans="1:3" x14ac:dyDescent="0.25">
      <c r="A1755" t="s">
        <v>246</v>
      </c>
    </row>
    <row r="1757" spans="1:3" x14ac:dyDescent="0.25">
      <c r="A1757" t="s">
        <v>247</v>
      </c>
      <c r="B1757" t="s">
        <v>248</v>
      </c>
    </row>
    <row r="1758" spans="1:3" x14ac:dyDescent="0.25">
      <c r="A1758" t="s">
        <v>203</v>
      </c>
      <c r="B1758">
        <v>-3.0697482520433212E-2</v>
      </c>
    </row>
    <row r="1759" spans="1:3" x14ac:dyDescent="0.25">
      <c r="A1759" t="s">
        <v>204</v>
      </c>
      <c r="B1759">
        <v>0.31554954605763919</v>
      </c>
    </row>
    <row r="1761" spans="1:3" x14ac:dyDescent="0.25">
      <c r="A1761" t="s">
        <v>249</v>
      </c>
      <c r="B1761" t="s">
        <v>250</v>
      </c>
    </row>
    <row r="1762" spans="1:3" x14ac:dyDescent="0.25">
      <c r="A1762" t="s">
        <v>220</v>
      </c>
      <c r="B1762">
        <v>13190.559241723695</v>
      </c>
    </row>
    <row r="1763" spans="1:3" x14ac:dyDescent="0.25">
      <c r="A1763" t="s">
        <v>203</v>
      </c>
      <c r="B1763">
        <v>0.99999999999999989</v>
      </c>
    </row>
    <row r="1764" spans="1:3" x14ac:dyDescent="0.25">
      <c r="A1764" t="s">
        <v>204</v>
      </c>
      <c r="B1764">
        <v>-2.0065722192795454</v>
      </c>
    </row>
    <row r="1765" spans="1:3" x14ac:dyDescent="0.25">
      <c r="A1765" t="s">
        <v>251</v>
      </c>
      <c r="B1765">
        <v>-0.15218988999889321</v>
      </c>
    </row>
    <row r="1766" spans="1:3" x14ac:dyDescent="0.25">
      <c r="A1766" t="s">
        <v>252</v>
      </c>
      <c r="B1766">
        <v>0.21517368382228355</v>
      </c>
    </row>
    <row r="1767" spans="1:3" x14ac:dyDescent="0.25">
      <c r="A1767" t="s">
        <v>205</v>
      </c>
      <c r="B1767">
        <v>-10459.833098496882</v>
      </c>
    </row>
    <row r="1768" spans="1:3" x14ac:dyDescent="0.25">
      <c r="A1768" t="s">
        <v>206</v>
      </c>
      <c r="B1768">
        <v>29501.245709298211</v>
      </c>
    </row>
    <row r="1769" spans="1:3" x14ac:dyDescent="0.25">
      <c r="A1769" t="s">
        <v>207</v>
      </c>
      <c r="B1769">
        <v>-2301.5670407136004</v>
      </c>
    </row>
    <row r="1771" spans="1:3" x14ac:dyDescent="0.25">
      <c r="A1771" t="s">
        <v>117</v>
      </c>
    </row>
    <row r="1772" spans="1:3" x14ac:dyDescent="0.25">
      <c r="A1772" t="s">
        <v>246</v>
      </c>
    </row>
    <row r="1774" spans="1:3" x14ac:dyDescent="0.25">
      <c r="A1774" t="s">
        <v>247</v>
      </c>
      <c r="B1774" t="s">
        <v>248</v>
      </c>
      <c r="C1774" t="s">
        <v>253</v>
      </c>
    </row>
    <row r="1775" spans="1:3" x14ac:dyDescent="0.25">
      <c r="A1775" t="s">
        <v>203</v>
      </c>
      <c r="B1775">
        <v>-0.44871087579634844</v>
      </c>
      <c r="C1775">
        <v>0.22508478310443392</v>
      </c>
    </row>
    <row r="1776" spans="1:3" x14ac:dyDescent="0.25">
      <c r="A1776" t="s">
        <v>204</v>
      </c>
      <c r="B1776">
        <v>0.44112502585238722</v>
      </c>
      <c r="C1776">
        <v>-0.92275576527228698</v>
      </c>
    </row>
    <row r="1778" spans="1:3" x14ac:dyDescent="0.25">
      <c r="A1778" t="s">
        <v>249</v>
      </c>
      <c r="B1778" t="s">
        <v>250</v>
      </c>
      <c r="C1778" t="s">
        <v>254</v>
      </c>
    </row>
    <row r="1779" spans="1:3" x14ac:dyDescent="0.25">
      <c r="A1779" t="s">
        <v>220</v>
      </c>
      <c r="B1779">
        <v>42021.749882367913</v>
      </c>
      <c r="C1779">
        <v>30627.863052392175</v>
      </c>
    </row>
    <row r="1780" spans="1:3" x14ac:dyDescent="0.25">
      <c r="A1780" t="s">
        <v>203</v>
      </c>
      <c r="B1780">
        <v>1</v>
      </c>
      <c r="C1780">
        <v>0</v>
      </c>
    </row>
    <row r="1781" spans="1:3" x14ac:dyDescent="0.25">
      <c r="A1781" t="s">
        <v>204</v>
      </c>
      <c r="B1781">
        <v>0</v>
      </c>
      <c r="C1781">
        <v>1</v>
      </c>
    </row>
    <row r="1782" spans="1:3" x14ac:dyDescent="0.25">
      <c r="A1782" t="s">
        <v>251</v>
      </c>
      <c r="B1782">
        <v>0.10805341789154919</v>
      </c>
      <c r="C1782">
        <v>0.30384923071878078</v>
      </c>
    </row>
    <row r="1783" spans="1:3" x14ac:dyDescent="0.25">
      <c r="A1783" t="s">
        <v>252</v>
      </c>
      <c r="B1783">
        <v>-0.3370095976097347</v>
      </c>
      <c r="C1783">
        <v>-0.50596208026516598</v>
      </c>
    </row>
    <row r="1784" spans="1:3" x14ac:dyDescent="0.25">
      <c r="A1784" t="s">
        <v>205</v>
      </c>
      <c r="B1784">
        <v>-110937.05830041123</v>
      </c>
      <c r="C1784">
        <v>-47603.754123705163</v>
      </c>
    </row>
    <row r="1785" spans="1:3" x14ac:dyDescent="0.25">
      <c r="A1785" t="s">
        <v>206</v>
      </c>
      <c r="B1785">
        <v>-123369.44568792047</v>
      </c>
      <c r="C1785">
        <v>-79039.00333534021</v>
      </c>
    </row>
    <row r="1786" spans="1:3" x14ac:dyDescent="0.25">
      <c r="A1786" t="s">
        <v>207</v>
      </c>
      <c r="B1786">
        <v>-9401.7447280373417</v>
      </c>
      <c r="C1786">
        <v>-7232.0669661465654</v>
      </c>
    </row>
    <row r="1788" spans="1:3" x14ac:dyDescent="0.25">
      <c r="A1788" t="s">
        <v>118</v>
      </c>
    </row>
    <row r="1789" spans="1:3" x14ac:dyDescent="0.25">
      <c r="A1789" t="s">
        <v>246</v>
      </c>
    </row>
    <row r="1791" spans="1:3" x14ac:dyDescent="0.25">
      <c r="A1791" t="s">
        <v>247</v>
      </c>
      <c r="B1791" t="s">
        <v>248</v>
      </c>
      <c r="C1791" t="s">
        <v>253</v>
      </c>
    </row>
    <row r="1792" spans="1:3" x14ac:dyDescent="0.25">
      <c r="A1792" t="s">
        <v>203</v>
      </c>
      <c r="B1792">
        <v>-0.42680030021233056</v>
      </c>
      <c r="C1792">
        <v>0.16584825678055026</v>
      </c>
    </row>
    <row r="1793" spans="1:3" x14ac:dyDescent="0.25">
      <c r="A1793" t="s">
        <v>204</v>
      </c>
      <c r="B1793">
        <v>0.25410423878282373</v>
      </c>
      <c r="C1793">
        <v>-0.53715501131919741</v>
      </c>
    </row>
    <row r="1795" spans="1:3" x14ac:dyDescent="0.25">
      <c r="A1795" t="s">
        <v>249</v>
      </c>
      <c r="B1795" t="s">
        <v>250</v>
      </c>
      <c r="C1795" t="s">
        <v>254</v>
      </c>
    </row>
    <row r="1796" spans="1:3" x14ac:dyDescent="0.25">
      <c r="A1796" t="s">
        <v>220</v>
      </c>
      <c r="B1796">
        <v>-5084.038850328332</v>
      </c>
      <c r="C1796">
        <v>5316.85728719692</v>
      </c>
    </row>
    <row r="1797" spans="1:3" x14ac:dyDescent="0.25">
      <c r="A1797" t="s">
        <v>203</v>
      </c>
      <c r="B1797">
        <v>1</v>
      </c>
      <c r="C1797">
        <v>0</v>
      </c>
    </row>
    <row r="1798" spans="1:3" x14ac:dyDescent="0.25">
      <c r="A1798" t="s">
        <v>204</v>
      </c>
      <c r="B1798">
        <v>1.1102230246251565E-16</v>
      </c>
      <c r="C1798">
        <v>1</v>
      </c>
    </row>
    <row r="1799" spans="1:3" x14ac:dyDescent="0.25">
      <c r="A1799" t="s">
        <v>251</v>
      </c>
      <c r="B1799">
        <v>3.1252306833284199E-2</v>
      </c>
      <c r="C1799">
        <v>0.24436471856907371</v>
      </c>
    </row>
    <row r="1800" spans="1:3" x14ac:dyDescent="0.25">
      <c r="A1800" t="s">
        <v>252</v>
      </c>
      <c r="B1800">
        <v>-0.24701669273275756</v>
      </c>
      <c r="C1800">
        <v>-0.43172623602135529</v>
      </c>
    </row>
    <row r="1801" spans="1:3" x14ac:dyDescent="0.25">
      <c r="A1801" t="s">
        <v>205</v>
      </c>
      <c r="B1801">
        <v>8813.1448474833414</v>
      </c>
      <c r="C1801">
        <v>-20067.661564151567</v>
      </c>
    </row>
    <row r="1802" spans="1:3" x14ac:dyDescent="0.25">
      <c r="A1802" t="s">
        <v>206</v>
      </c>
      <c r="B1802">
        <v>-45119.050300019517</v>
      </c>
      <c r="C1802">
        <v>-38907.335218678141</v>
      </c>
    </row>
    <row r="1803" spans="1:3" x14ac:dyDescent="0.25">
      <c r="A1803" t="s">
        <v>207</v>
      </c>
      <c r="B1803">
        <v>1208.9587886531015</v>
      </c>
      <c r="C1803">
        <v>-1113.7726745817454</v>
      </c>
    </row>
    <row r="1805" spans="1:3" x14ac:dyDescent="0.25">
      <c r="A1805" t="s">
        <v>119</v>
      </c>
    </row>
    <row r="1806" spans="1:3" x14ac:dyDescent="0.25">
      <c r="A1806" t="s">
        <v>246</v>
      </c>
    </row>
    <row r="1808" spans="1:3" x14ac:dyDescent="0.25">
      <c r="A1808" t="s">
        <v>247</v>
      </c>
      <c r="B1808" t="s">
        <v>248</v>
      </c>
      <c r="C1808" t="s">
        <v>253</v>
      </c>
    </row>
    <row r="1809" spans="1:3" x14ac:dyDescent="0.25">
      <c r="A1809" t="s">
        <v>203</v>
      </c>
      <c r="B1809">
        <v>-0.47758787384732193</v>
      </c>
      <c r="C1809">
        <v>9.2496943482118649E-2</v>
      </c>
    </row>
    <row r="1810" spans="1:3" x14ac:dyDescent="0.25">
      <c r="A1810" t="s">
        <v>204</v>
      </c>
      <c r="B1810">
        <v>0.21004786797776612</v>
      </c>
      <c r="C1810">
        <v>-0.67014883051121854</v>
      </c>
    </row>
    <row r="1812" spans="1:3" x14ac:dyDescent="0.25">
      <c r="A1812" t="s">
        <v>249</v>
      </c>
      <c r="B1812" t="s">
        <v>250</v>
      </c>
      <c r="C1812" t="s">
        <v>254</v>
      </c>
    </row>
    <row r="1813" spans="1:3" x14ac:dyDescent="0.25">
      <c r="A1813" t="s">
        <v>220</v>
      </c>
      <c r="B1813">
        <v>-1808.0663319106061</v>
      </c>
      <c r="C1813">
        <v>-9496.4999149847863</v>
      </c>
    </row>
    <row r="1814" spans="1:3" x14ac:dyDescent="0.25">
      <c r="A1814" t="s">
        <v>203</v>
      </c>
      <c r="B1814">
        <v>1.0000000000000002</v>
      </c>
      <c r="C1814">
        <v>1.1102230246251565E-16</v>
      </c>
    </row>
    <row r="1815" spans="1:3" x14ac:dyDescent="0.25">
      <c r="A1815" t="s">
        <v>204</v>
      </c>
      <c r="B1815">
        <v>1.1102230246251565E-16</v>
      </c>
      <c r="C1815">
        <v>1</v>
      </c>
    </row>
    <row r="1816" spans="1:3" x14ac:dyDescent="0.25">
      <c r="A1816" t="s">
        <v>251</v>
      </c>
      <c r="B1816">
        <v>-2.5533459210674493E-2</v>
      </c>
      <c r="C1816">
        <v>-9.3109109613721992E-3</v>
      </c>
    </row>
    <row r="1817" spans="1:3" x14ac:dyDescent="0.25">
      <c r="A1817" t="s">
        <v>252</v>
      </c>
      <c r="B1817">
        <v>-5.1596218810071148E-2</v>
      </c>
      <c r="C1817">
        <v>-6.443484012774002E-2</v>
      </c>
    </row>
    <row r="1818" spans="1:3" x14ac:dyDescent="0.25">
      <c r="A1818" t="s">
        <v>205</v>
      </c>
      <c r="B1818">
        <v>-34580.688403382323</v>
      </c>
      <c r="C1818">
        <v>-22964.513322698567</v>
      </c>
    </row>
    <row r="1819" spans="1:3" x14ac:dyDescent="0.25">
      <c r="A1819" t="s">
        <v>206</v>
      </c>
      <c r="B1819">
        <v>-30965.959111463249</v>
      </c>
      <c r="C1819">
        <v>-21164.880832995685</v>
      </c>
    </row>
    <row r="1820" spans="1:3" x14ac:dyDescent="0.25">
      <c r="A1820" t="s">
        <v>207</v>
      </c>
      <c r="B1820">
        <v>398.7462851094366</v>
      </c>
      <c r="C1820">
        <v>2057.0115823582096</v>
      </c>
    </row>
    <row r="1822" spans="1:3" x14ac:dyDescent="0.25">
      <c r="A1822" t="s">
        <v>120</v>
      </c>
    </row>
    <row r="1823" spans="1:3" x14ac:dyDescent="0.25">
      <c r="A1823" t="s">
        <v>246</v>
      </c>
    </row>
    <row r="1825" spans="1:2" x14ac:dyDescent="0.25">
      <c r="A1825" t="s">
        <v>247</v>
      </c>
      <c r="B1825" t="s">
        <v>248</v>
      </c>
    </row>
    <row r="1826" spans="1:2" x14ac:dyDescent="0.25">
      <c r="A1826" t="s">
        <v>203</v>
      </c>
      <c r="B1826">
        <v>-0.27155785241372238</v>
      </c>
    </row>
    <row r="1827" spans="1:2" x14ac:dyDescent="0.25">
      <c r="A1827" t="s">
        <v>204</v>
      </c>
      <c r="B1827">
        <v>0.45917632677038284</v>
      </c>
    </row>
    <row r="1829" spans="1:2" x14ac:dyDescent="0.25">
      <c r="A1829" t="s">
        <v>249</v>
      </c>
      <c r="B1829" t="s">
        <v>250</v>
      </c>
    </row>
    <row r="1830" spans="1:2" x14ac:dyDescent="0.25">
      <c r="A1830" t="s">
        <v>220</v>
      </c>
      <c r="B1830">
        <v>-5553.7686954709325</v>
      </c>
    </row>
    <row r="1831" spans="1:2" x14ac:dyDescent="0.25">
      <c r="A1831" t="s">
        <v>203</v>
      </c>
      <c r="B1831">
        <v>1</v>
      </c>
    </row>
    <row r="1832" spans="1:2" x14ac:dyDescent="0.25">
      <c r="A1832" t="s">
        <v>204</v>
      </c>
      <c r="B1832">
        <v>-1.3698966086104596</v>
      </c>
    </row>
    <row r="1833" spans="1:2" x14ac:dyDescent="0.25">
      <c r="A1833" t="s">
        <v>251</v>
      </c>
      <c r="B1833">
        <v>-8.3556260565501445E-2</v>
      </c>
    </row>
    <row r="1834" spans="1:2" x14ac:dyDescent="0.25">
      <c r="A1834" t="s">
        <v>252</v>
      </c>
      <c r="B1834">
        <v>9.2929741640927363E-2</v>
      </c>
    </row>
    <row r="1835" spans="1:2" x14ac:dyDescent="0.25">
      <c r="A1835" t="s">
        <v>205</v>
      </c>
      <c r="B1835">
        <v>35058.992240809443</v>
      </c>
    </row>
    <row r="1836" spans="1:2" x14ac:dyDescent="0.25">
      <c r="A1836" t="s">
        <v>206</v>
      </c>
      <c r="B1836">
        <v>-5049.5218167729963</v>
      </c>
    </row>
    <row r="1837" spans="1:2" x14ac:dyDescent="0.25">
      <c r="A1837" t="s">
        <v>207</v>
      </c>
      <c r="B1837">
        <v>1244.7957104635557</v>
      </c>
    </row>
    <row r="1839" spans="1:2" x14ac:dyDescent="0.25">
      <c r="A1839" t="s">
        <v>121</v>
      </c>
    </row>
    <row r="1840" spans="1:2" x14ac:dyDescent="0.25">
      <c r="A1840" t="s">
        <v>246</v>
      </c>
    </row>
    <row r="1842" spans="1:2" x14ac:dyDescent="0.25">
      <c r="A1842" t="s">
        <v>247</v>
      </c>
      <c r="B1842" t="s">
        <v>248</v>
      </c>
    </row>
    <row r="1843" spans="1:2" x14ac:dyDescent="0.25">
      <c r="A1843" t="s">
        <v>203</v>
      </c>
      <c r="B1843">
        <v>-0.28935735612142904</v>
      </c>
    </row>
    <row r="1844" spans="1:2" x14ac:dyDescent="0.25">
      <c r="A1844" t="s">
        <v>204</v>
      </c>
      <c r="B1844">
        <v>1.0153069839261391</v>
      </c>
    </row>
    <row r="1846" spans="1:2" x14ac:dyDescent="0.25">
      <c r="A1846" t="s">
        <v>249</v>
      </c>
      <c r="B1846" t="s">
        <v>250</v>
      </c>
    </row>
    <row r="1847" spans="1:2" x14ac:dyDescent="0.25">
      <c r="A1847" t="s">
        <v>220</v>
      </c>
      <c r="B1847">
        <v>-22205.312192706697</v>
      </c>
    </row>
    <row r="1848" spans="1:2" x14ac:dyDescent="0.25">
      <c r="A1848" t="s">
        <v>203</v>
      </c>
      <c r="B1848">
        <v>1</v>
      </c>
    </row>
    <row r="1849" spans="1:2" x14ac:dyDescent="0.25">
      <c r="A1849" t="s">
        <v>204</v>
      </c>
      <c r="B1849">
        <v>-0.93221841018058882</v>
      </c>
    </row>
    <row r="1850" spans="1:2" x14ac:dyDescent="0.25">
      <c r="A1850" t="s">
        <v>251</v>
      </c>
      <c r="B1850">
        <v>-0.97717529345964216</v>
      </c>
    </row>
    <row r="1851" spans="1:2" x14ac:dyDescent="0.25">
      <c r="A1851" t="s">
        <v>252</v>
      </c>
      <c r="B1851">
        <v>0.87115842561452983</v>
      </c>
    </row>
    <row r="1852" spans="1:2" x14ac:dyDescent="0.25">
      <c r="A1852" t="s">
        <v>205</v>
      </c>
      <c r="B1852">
        <v>19034.091786486439</v>
      </c>
    </row>
    <row r="1853" spans="1:2" x14ac:dyDescent="0.25">
      <c r="A1853" t="s">
        <v>206</v>
      </c>
      <c r="B1853">
        <v>-30109.030910966889</v>
      </c>
    </row>
    <row r="1854" spans="1:2" x14ac:dyDescent="0.25">
      <c r="A1854" t="s">
        <v>207</v>
      </c>
      <c r="B1854">
        <v>5327.71817367122</v>
      </c>
    </row>
    <row r="1856" spans="1:2" x14ac:dyDescent="0.25">
      <c r="A1856" t="s">
        <v>122</v>
      </c>
    </row>
    <row r="1857" spans="1:3" x14ac:dyDescent="0.25">
      <c r="A1857" t="s">
        <v>246</v>
      </c>
    </row>
    <row r="1859" spans="1:3" x14ac:dyDescent="0.25">
      <c r="A1859" t="s">
        <v>247</v>
      </c>
      <c r="B1859" t="s">
        <v>248</v>
      </c>
      <c r="C1859" t="s">
        <v>253</v>
      </c>
    </row>
    <row r="1860" spans="1:3" x14ac:dyDescent="0.25">
      <c r="A1860" t="s">
        <v>203</v>
      </c>
      <c r="B1860">
        <v>-0.64477147891507058</v>
      </c>
      <c r="C1860">
        <v>1.8598831623687473E-2</v>
      </c>
    </row>
    <row r="1861" spans="1:3" x14ac:dyDescent="0.25">
      <c r="A1861" t="s">
        <v>204</v>
      </c>
      <c r="B1861">
        <v>0.35255182128337736</v>
      </c>
      <c r="C1861">
        <v>-0.49525188048285451</v>
      </c>
    </row>
    <row r="1863" spans="1:3" x14ac:dyDescent="0.25">
      <c r="A1863" t="s">
        <v>249</v>
      </c>
      <c r="B1863" t="s">
        <v>250</v>
      </c>
      <c r="C1863" t="s">
        <v>254</v>
      </c>
    </row>
    <row r="1864" spans="1:3" x14ac:dyDescent="0.25">
      <c r="A1864" t="s">
        <v>220</v>
      </c>
      <c r="B1864">
        <v>-7422.4685754190386</v>
      </c>
      <c r="C1864">
        <v>-10190.561134897955</v>
      </c>
    </row>
    <row r="1865" spans="1:3" x14ac:dyDescent="0.25">
      <c r="A1865" t="s">
        <v>203</v>
      </c>
      <c r="B1865">
        <v>0.99999999999999989</v>
      </c>
      <c r="C1865">
        <v>0</v>
      </c>
    </row>
    <row r="1866" spans="1:3" x14ac:dyDescent="0.25">
      <c r="A1866" t="s">
        <v>204</v>
      </c>
      <c r="B1866">
        <v>0</v>
      </c>
      <c r="C1866">
        <v>1</v>
      </c>
    </row>
    <row r="1867" spans="1:3" x14ac:dyDescent="0.25">
      <c r="A1867" t="s">
        <v>251</v>
      </c>
      <c r="B1867">
        <v>-0.61719528019875602</v>
      </c>
      <c r="C1867">
        <v>5.5112907252809151E-2</v>
      </c>
    </row>
    <row r="1868" spans="1:3" x14ac:dyDescent="0.25">
      <c r="A1868" t="s">
        <v>252</v>
      </c>
      <c r="B1868">
        <v>0.19975042743790916</v>
      </c>
      <c r="C1868">
        <v>-0.38303287417799159</v>
      </c>
    </row>
    <row r="1869" spans="1:3" x14ac:dyDescent="0.25">
      <c r="A1869" t="s">
        <v>205</v>
      </c>
      <c r="B1869">
        <v>-14907.9545610731</v>
      </c>
      <c r="C1869">
        <v>173006.70124444683</v>
      </c>
    </row>
    <row r="1870" spans="1:3" x14ac:dyDescent="0.25">
      <c r="A1870" t="s">
        <v>206</v>
      </c>
      <c r="B1870">
        <v>-119307.80045482973</v>
      </c>
      <c r="C1870">
        <v>-92187.100288393456</v>
      </c>
    </row>
    <row r="1871" spans="1:3" x14ac:dyDescent="0.25">
      <c r="A1871" t="s">
        <v>207</v>
      </c>
      <c r="B1871">
        <v>1131.0657572298346</v>
      </c>
      <c r="C1871">
        <v>840.21632856922781</v>
      </c>
    </row>
    <row r="1873" spans="1:3" x14ac:dyDescent="0.25">
      <c r="A1873" t="s">
        <v>123</v>
      </c>
    </row>
    <row r="1874" spans="1:3" x14ac:dyDescent="0.25">
      <c r="A1874" t="s">
        <v>246</v>
      </c>
    </row>
    <row r="1876" spans="1:3" x14ac:dyDescent="0.25">
      <c r="A1876" t="s">
        <v>247</v>
      </c>
      <c r="B1876" t="s">
        <v>248</v>
      </c>
      <c r="C1876" t="s">
        <v>253</v>
      </c>
    </row>
    <row r="1877" spans="1:3" x14ac:dyDescent="0.25">
      <c r="A1877" t="s">
        <v>203</v>
      </c>
      <c r="B1877">
        <v>-0.40748632654192729</v>
      </c>
      <c r="C1877">
        <v>5.0210202933817644E-2</v>
      </c>
    </row>
    <row r="1878" spans="1:3" x14ac:dyDescent="0.25">
      <c r="A1878" t="s">
        <v>204</v>
      </c>
      <c r="B1878">
        <v>0.23503817798479848</v>
      </c>
      <c r="C1878">
        <v>-0.72860882816560235</v>
      </c>
    </row>
    <row r="1880" spans="1:3" x14ac:dyDescent="0.25">
      <c r="A1880" t="s">
        <v>249</v>
      </c>
      <c r="B1880" t="s">
        <v>250</v>
      </c>
      <c r="C1880" t="s">
        <v>254</v>
      </c>
    </row>
    <row r="1881" spans="1:3" x14ac:dyDescent="0.25">
      <c r="A1881" t="s">
        <v>220</v>
      </c>
      <c r="B1881">
        <v>-43615.018709349984</v>
      </c>
      <c r="C1881">
        <v>-17126.121232683487</v>
      </c>
    </row>
    <row r="1882" spans="1:3" x14ac:dyDescent="0.25">
      <c r="A1882" t="s">
        <v>203</v>
      </c>
      <c r="B1882">
        <v>1</v>
      </c>
      <c r="C1882">
        <v>5.5511151231257827E-17</v>
      </c>
    </row>
    <row r="1883" spans="1:3" x14ac:dyDescent="0.25">
      <c r="A1883" t="s">
        <v>204</v>
      </c>
      <c r="B1883">
        <v>-2.7755575615628914E-17</v>
      </c>
      <c r="C1883">
        <v>1</v>
      </c>
    </row>
    <row r="1884" spans="1:3" x14ac:dyDescent="0.25">
      <c r="A1884" t="s">
        <v>251</v>
      </c>
      <c r="B1884">
        <v>-0.56761111838814238</v>
      </c>
      <c r="C1884">
        <v>-0.1404821596938691</v>
      </c>
    </row>
    <row r="1885" spans="1:3" x14ac:dyDescent="0.25">
      <c r="A1885" t="s">
        <v>252</v>
      </c>
      <c r="B1885">
        <v>0.18556012546257722</v>
      </c>
      <c r="C1885">
        <v>-0.21075354349182268</v>
      </c>
    </row>
    <row r="1886" spans="1:3" x14ac:dyDescent="0.25">
      <c r="A1886" t="s">
        <v>205</v>
      </c>
      <c r="B1886">
        <v>149021.55395008004</v>
      </c>
      <c r="C1886">
        <v>80742.453685338711</v>
      </c>
    </row>
    <row r="1887" spans="1:3" x14ac:dyDescent="0.25">
      <c r="A1887" t="s">
        <v>206</v>
      </c>
      <c r="B1887">
        <v>-127693.16566722358</v>
      </c>
      <c r="C1887">
        <v>-69560.82365733241</v>
      </c>
    </row>
    <row r="1888" spans="1:3" x14ac:dyDescent="0.25">
      <c r="A1888" t="s">
        <v>207</v>
      </c>
      <c r="B1888">
        <v>9719.4756231958017</v>
      </c>
      <c r="C1888">
        <v>3671.4277323275796</v>
      </c>
    </row>
    <row r="1890" spans="1:3" x14ac:dyDescent="0.25">
      <c r="A1890" t="s">
        <v>124</v>
      </c>
    </row>
    <row r="1891" spans="1:3" x14ac:dyDescent="0.25">
      <c r="A1891" t="s">
        <v>246</v>
      </c>
    </row>
    <row r="1893" spans="1:3" x14ac:dyDescent="0.25">
      <c r="A1893" t="s">
        <v>247</v>
      </c>
      <c r="B1893" t="s">
        <v>248</v>
      </c>
      <c r="C1893" t="s">
        <v>253</v>
      </c>
    </row>
    <row r="1894" spans="1:3" x14ac:dyDescent="0.25">
      <c r="A1894" t="s">
        <v>203</v>
      </c>
      <c r="B1894">
        <v>-0.84277367101643952</v>
      </c>
      <c r="C1894">
        <v>-4.0882787440680857E-2</v>
      </c>
    </row>
    <row r="1895" spans="1:3" x14ac:dyDescent="0.25">
      <c r="A1895" t="s">
        <v>204</v>
      </c>
      <c r="B1895">
        <v>0.66384273053130216</v>
      </c>
      <c r="C1895">
        <v>-0.87149052912831837</v>
      </c>
    </row>
    <row r="1897" spans="1:3" x14ac:dyDescent="0.25">
      <c r="A1897" t="s">
        <v>249</v>
      </c>
      <c r="B1897" t="s">
        <v>250</v>
      </c>
      <c r="C1897" t="s">
        <v>254</v>
      </c>
    </row>
    <row r="1898" spans="1:3" x14ac:dyDescent="0.25">
      <c r="A1898" t="s">
        <v>220</v>
      </c>
      <c r="B1898">
        <v>-13388.07204479181</v>
      </c>
      <c r="C1898">
        <v>-23590.009037702301</v>
      </c>
    </row>
    <row r="1899" spans="1:3" x14ac:dyDescent="0.25">
      <c r="A1899" t="s">
        <v>203</v>
      </c>
      <c r="B1899">
        <v>1</v>
      </c>
      <c r="C1899">
        <v>5.5511151231257827E-17</v>
      </c>
    </row>
    <row r="1900" spans="1:3" x14ac:dyDescent="0.25">
      <c r="A1900" t="s">
        <v>204</v>
      </c>
      <c r="B1900">
        <v>-1.1102230246251565E-16</v>
      </c>
      <c r="C1900">
        <v>1</v>
      </c>
    </row>
    <row r="1901" spans="1:3" x14ac:dyDescent="0.25">
      <c r="A1901" t="s">
        <v>251</v>
      </c>
      <c r="B1901">
        <v>-0.22579167300296171</v>
      </c>
      <c r="C1901">
        <v>-0.19212221309774499</v>
      </c>
    </row>
    <row r="1902" spans="1:3" x14ac:dyDescent="0.25">
      <c r="A1902" t="s">
        <v>252</v>
      </c>
      <c r="B1902">
        <v>0.14678780951783199</v>
      </c>
      <c r="C1902">
        <v>0.10690486031767006</v>
      </c>
    </row>
    <row r="1903" spans="1:3" x14ac:dyDescent="0.25">
      <c r="A1903" t="s">
        <v>205</v>
      </c>
      <c r="B1903">
        <v>-25434.628219964394</v>
      </c>
      <c r="C1903">
        <v>-15160.854071874999</v>
      </c>
    </row>
    <row r="1904" spans="1:3" x14ac:dyDescent="0.25">
      <c r="A1904" t="s">
        <v>206</v>
      </c>
      <c r="B1904">
        <v>-82687.526307886554</v>
      </c>
      <c r="C1904">
        <v>-62464.66320197429</v>
      </c>
    </row>
    <row r="1905" spans="1:3" x14ac:dyDescent="0.25">
      <c r="A1905" t="s">
        <v>207</v>
      </c>
      <c r="B1905">
        <v>2764.7597629118909</v>
      </c>
      <c r="C1905">
        <v>5013.0498022913162</v>
      </c>
    </row>
    <row r="1907" spans="1:3" x14ac:dyDescent="0.25">
      <c r="A1907" t="s">
        <v>125</v>
      </c>
    </row>
    <row r="1908" spans="1:3" x14ac:dyDescent="0.25">
      <c r="A1908" t="s">
        <v>246</v>
      </c>
    </row>
    <row r="1910" spans="1:3" x14ac:dyDescent="0.25">
      <c r="A1910" t="s">
        <v>247</v>
      </c>
      <c r="B1910" t="s">
        <v>248</v>
      </c>
      <c r="C1910" t="s">
        <v>253</v>
      </c>
    </row>
    <row r="1911" spans="1:3" x14ac:dyDescent="0.25">
      <c r="A1911" t="s">
        <v>203</v>
      </c>
      <c r="B1911">
        <v>-1.0004744150311626</v>
      </c>
      <c r="C1911">
        <v>0.55121696059571823</v>
      </c>
    </row>
    <row r="1912" spans="1:3" x14ac:dyDescent="0.25">
      <c r="A1912" t="s">
        <v>204</v>
      </c>
      <c r="B1912">
        <v>0.13435407392198528</v>
      </c>
      <c r="C1912">
        <v>-0.54411379499015233</v>
      </c>
    </row>
    <row r="1914" spans="1:3" x14ac:dyDescent="0.25">
      <c r="A1914" t="s">
        <v>249</v>
      </c>
      <c r="B1914" t="s">
        <v>250</v>
      </c>
      <c r="C1914" t="s">
        <v>254</v>
      </c>
    </row>
    <row r="1915" spans="1:3" x14ac:dyDescent="0.25">
      <c r="A1915" t="s">
        <v>220</v>
      </c>
      <c r="B1915">
        <v>-36889.374518110468</v>
      </c>
      <c r="C1915">
        <v>-14835.172044967923</v>
      </c>
    </row>
    <row r="1916" spans="1:3" x14ac:dyDescent="0.25">
      <c r="A1916" t="s">
        <v>203</v>
      </c>
      <c r="B1916">
        <v>1</v>
      </c>
      <c r="C1916">
        <v>-5.5511151231257827E-17</v>
      </c>
    </row>
    <row r="1917" spans="1:3" x14ac:dyDescent="0.25">
      <c r="A1917" t="s">
        <v>204</v>
      </c>
      <c r="B1917">
        <v>1.1102230246251565E-16</v>
      </c>
      <c r="C1917">
        <v>1</v>
      </c>
    </row>
    <row r="1918" spans="1:3" x14ac:dyDescent="0.25">
      <c r="A1918" t="s">
        <v>251</v>
      </c>
      <c r="B1918">
        <v>-0.58168848250675287</v>
      </c>
      <c r="C1918">
        <v>0.15122242424118382</v>
      </c>
    </row>
    <row r="1919" spans="1:3" x14ac:dyDescent="0.25">
      <c r="A1919" t="s">
        <v>252</v>
      </c>
      <c r="B1919">
        <v>-8.0727704226773667E-2</v>
      </c>
      <c r="C1919">
        <v>-0.71677620204064829</v>
      </c>
    </row>
    <row r="1920" spans="1:3" x14ac:dyDescent="0.25">
      <c r="A1920" t="s">
        <v>205</v>
      </c>
      <c r="B1920">
        <v>272910.23249412683</v>
      </c>
      <c r="C1920">
        <v>370134.6955921062</v>
      </c>
    </row>
    <row r="1921" spans="1:3" x14ac:dyDescent="0.25">
      <c r="A1921" t="s">
        <v>206</v>
      </c>
      <c r="B1921">
        <v>24009.899665944351</v>
      </c>
      <c r="C1921">
        <v>32939.969613942987</v>
      </c>
    </row>
    <row r="1922" spans="1:3" x14ac:dyDescent="0.25">
      <c r="A1922" t="s">
        <v>207</v>
      </c>
      <c r="B1922">
        <v>6960.9442732107982</v>
      </c>
      <c r="C1922">
        <v>1207.3476613767357</v>
      </c>
    </row>
    <row r="1924" spans="1:3" x14ac:dyDescent="0.25">
      <c r="A1924" t="s">
        <v>126</v>
      </c>
    </row>
    <row r="1925" spans="1:3" x14ac:dyDescent="0.25">
      <c r="A1925" t="s">
        <v>246</v>
      </c>
    </row>
    <row r="1927" spans="1:3" x14ac:dyDescent="0.25">
      <c r="A1927" t="s">
        <v>247</v>
      </c>
      <c r="B1927" t="s">
        <v>248</v>
      </c>
      <c r="C1927" t="s">
        <v>253</v>
      </c>
    </row>
    <row r="1928" spans="1:3" x14ac:dyDescent="0.25">
      <c r="A1928" t="s">
        <v>203</v>
      </c>
      <c r="B1928">
        <v>-0.55711446038444423</v>
      </c>
      <c r="C1928">
        <v>0.33512076328128815</v>
      </c>
    </row>
    <row r="1929" spans="1:3" x14ac:dyDescent="0.25">
      <c r="A1929" t="s">
        <v>204</v>
      </c>
      <c r="B1929">
        <v>0.30606138056419657</v>
      </c>
      <c r="C1929">
        <v>-0.55054496012409204</v>
      </c>
    </row>
    <row r="1931" spans="1:3" x14ac:dyDescent="0.25">
      <c r="A1931" t="s">
        <v>249</v>
      </c>
      <c r="B1931" t="s">
        <v>250</v>
      </c>
      <c r="C1931" t="s">
        <v>254</v>
      </c>
    </row>
    <row r="1932" spans="1:3" x14ac:dyDescent="0.25">
      <c r="A1932" t="s">
        <v>220</v>
      </c>
      <c r="B1932">
        <v>88526.881514446621</v>
      </c>
      <c r="C1932">
        <v>70367.732811260168</v>
      </c>
    </row>
    <row r="1933" spans="1:3" x14ac:dyDescent="0.25">
      <c r="A1933" t="s">
        <v>203</v>
      </c>
      <c r="B1933">
        <v>1</v>
      </c>
      <c r="C1933">
        <v>2.2204460492503131E-16</v>
      </c>
    </row>
    <row r="1934" spans="1:3" x14ac:dyDescent="0.25">
      <c r="A1934" t="s">
        <v>204</v>
      </c>
      <c r="B1934">
        <v>0</v>
      </c>
      <c r="C1934">
        <v>1</v>
      </c>
    </row>
    <row r="1935" spans="1:3" x14ac:dyDescent="0.25">
      <c r="A1935" t="s">
        <v>251</v>
      </c>
      <c r="B1935">
        <v>6.0764765019587774E-2</v>
      </c>
      <c r="C1935">
        <v>0.37216126357821822</v>
      </c>
    </row>
    <row r="1936" spans="1:3" x14ac:dyDescent="0.25">
      <c r="A1936" t="s">
        <v>252</v>
      </c>
      <c r="B1936">
        <v>-0.46656595952175017</v>
      </c>
      <c r="C1936">
        <v>-0.79773521558618721</v>
      </c>
    </row>
    <row r="1937" spans="1:3" x14ac:dyDescent="0.25">
      <c r="A1937" t="s">
        <v>205</v>
      </c>
      <c r="B1937">
        <v>-145654.42142776531</v>
      </c>
      <c r="C1937">
        <v>-174188.45380953027</v>
      </c>
    </row>
    <row r="1938" spans="1:3" x14ac:dyDescent="0.25">
      <c r="A1938" t="s">
        <v>206</v>
      </c>
      <c r="B1938">
        <v>-58779.763123379598</v>
      </c>
      <c r="C1938">
        <v>-45652.456192105186</v>
      </c>
    </row>
    <row r="1939" spans="1:3" x14ac:dyDescent="0.25">
      <c r="A1939" t="s">
        <v>207</v>
      </c>
      <c r="B1939">
        <v>-19571.572893485645</v>
      </c>
      <c r="C1939">
        <v>-15317.311556175544</v>
      </c>
    </row>
    <row r="1941" spans="1:3" x14ac:dyDescent="0.25">
      <c r="A1941" t="s">
        <v>127</v>
      </c>
    </row>
    <row r="1942" spans="1:3" x14ac:dyDescent="0.25">
      <c r="A1942" t="s">
        <v>246</v>
      </c>
    </row>
    <row r="1944" spans="1:3" x14ac:dyDescent="0.25">
      <c r="A1944" t="s">
        <v>247</v>
      </c>
      <c r="B1944" t="s">
        <v>248</v>
      </c>
      <c r="C1944" t="s">
        <v>253</v>
      </c>
    </row>
    <row r="1945" spans="1:3" x14ac:dyDescent="0.25">
      <c r="A1945" t="s">
        <v>203</v>
      </c>
      <c r="B1945">
        <v>-0.71693114269539215</v>
      </c>
      <c r="C1945">
        <v>0.18084505515178306</v>
      </c>
    </row>
    <row r="1946" spans="1:3" x14ac:dyDescent="0.25">
      <c r="A1946" t="s">
        <v>204</v>
      </c>
      <c r="B1946">
        <v>0.14729435732581947</v>
      </c>
      <c r="C1946">
        <v>-0.86722313607925716</v>
      </c>
    </row>
    <row r="1948" spans="1:3" x14ac:dyDescent="0.25">
      <c r="A1948" t="s">
        <v>249</v>
      </c>
      <c r="B1948" t="s">
        <v>250</v>
      </c>
      <c r="C1948" t="s">
        <v>254</v>
      </c>
    </row>
    <row r="1949" spans="1:3" x14ac:dyDescent="0.25">
      <c r="A1949" t="s">
        <v>220</v>
      </c>
      <c r="B1949">
        <v>-12484.856393419534</v>
      </c>
      <c r="C1949">
        <v>-1225.819923469423</v>
      </c>
    </row>
    <row r="1950" spans="1:3" x14ac:dyDescent="0.25">
      <c r="A1950" t="s">
        <v>203</v>
      </c>
      <c r="B1950">
        <v>1</v>
      </c>
      <c r="C1950">
        <v>-5.5511151231257827E-17</v>
      </c>
    </row>
    <row r="1951" spans="1:3" x14ac:dyDescent="0.25">
      <c r="A1951" t="s">
        <v>204</v>
      </c>
      <c r="B1951">
        <v>0</v>
      </c>
      <c r="C1951">
        <v>1.0000000000000002</v>
      </c>
    </row>
    <row r="1952" spans="1:3" x14ac:dyDescent="0.25">
      <c r="A1952" t="s">
        <v>251</v>
      </c>
      <c r="B1952">
        <v>-0.2053644670731414</v>
      </c>
      <c r="C1952">
        <v>5.9800881199832234E-2</v>
      </c>
    </row>
    <row r="1953" spans="1:3" x14ac:dyDescent="0.25">
      <c r="A1953" t="s">
        <v>252</v>
      </c>
      <c r="B1953">
        <v>-5.0297828870425554E-2</v>
      </c>
      <c r="C1953">
        <v>-0.28592370827284663</v>
      </c>
    </row>
    <row r="1954" spans="1:3" x14ac:dyDescent="0.25">
      <c r="A1954" t="s">
        <v>205</v>
      </c>
      <c r="B1954">
        <v>-24725.811925679343</v>
      </c>
      <c r="C1954">
        <v>-4428.8949124372084</v>
      </c>
    </row>
    <row r="1955" spans="1:3" x14ac:dyDescent="0.25">
      <c r="A1955" t="s">
        <v>206</v>
      </c>
      <c r="B1955">
        <v>-56847.202345901751</v>
      </c>
      <c r="C1955">
        <v>-19331.882841517348</v>
      </c>
    </row>
    <row r="1956" spans="1:3" x14ac:dyDescent="0.25">
      <c r="A1956" t="s">
        <v>207</v>
      </c>
      <c r="B1956">
        <v>2836.4717386474676</v>
      </c>
      <c r="C1956">
        <v>58.915467060323181</v>
      </c>
    </row>
    <row r="1958" spans="1:3" x14ac:dyDescent="0.25">
      <c r="A1958" t="s">
        <v>128</v>
      </c>
    </row>
    <row r="1959" spans="1:3" x14ac:dyDescent="0.25">
      <c r="A1959" t="s">
        <v>246</v>
      </c>
    </row>
    <row r="1961" spans="1:3" x14ac:dyDescent="0.25">
      <c r="A1961" t="s">
        <v>247</v>
      </c>
      <c r="B1961" t="s">
        <v>248</v>
      </c>
      <c r="C1961" t="s">
        <v>253</v>
      </c>
    </row>
    <row r="1962" spans="1:3" x14ac:dyDescent="0.25">
      <c r="A1962" t="s">
        <v>203</v>
      </c>
      <c r="B1962">
        <v>-0.62042282097005996</v>
      </c>
      <c r="C1962">
        <v>0.28950350673891406</v>
      </c>
    </row>
    <row r="1963" spans="1:3" x14ac:dyDescent="0.25">
      <c r="A1963" t="s">
        <v>204</v>
      </c>
      <c r="B1963">
        <v>0.44411271435358668</v>
      </c>
      <c r="C1963">
        <v>-0.84108713791464917</v>
      </c>
    </row>
    <row r="1965" spans="1:3" x14ac:dyDescent="0.25">
      <c r="A1965" t="s">
        <v>249</v>
      </c>
      <c r="B1965" t="s">
        <v>250</v>
      </c>
      <c r="C1965" t="s">
        <v>254</v>
      </c>
    </row>
    <row r="1966" spans="1:3" x14ac:dyDescent="0.25">
      <c r="A1966" t="s">
        <v>220</v>
      </c>
      <c r="B1966">
        <v>31767.613151144938</v>
      </c>
      <c r="C1966">
        <v>4092.2630491285618</v>
      </c>
    </row>
    <row r="1967" spans="1:3" x14ac:dyDescent="0.25">
      <c r="A1967" t="s">
        <v>203</v>
      </c>
      <c r="B1967">
        <v>0.99999999999999989</v>
      </c>
      <c r="C1967">
        <v>-5.5511151231257827E-17</v>
      </c>
    </row>
    <row r="1968" spans="1:3" x14ac:dyDescent="0.25">
      <c r="A1968" t="s">
        <v>204</v>
      </c>
      <c r="B1968">
        <v>0</v>
      </c>
      <c r="C1968">
        <v>0.99999999999999978</v>
      </c>
    </row>
    <row r="1969" spans="1:3" x14ac:dyDescent="0.25">
      <c r="A1969" t="s">
        <v>251</v>
      </c>
      <c r="B1969">
        <v>-0.20858188095486174</v>
      </c>
      <c r="C1969">
        <v>8.2861503806802475E-2</v>
      </c>
    </row>
    <row r="1970" spans="1:3" x14ac:dyDescent="0.25">
      <c r="A1970" t="s">
        <v>252</v>
      </c>
      <c r="B1970">
        <v>-9.5419921373851857E-2</v>
      </c>
      <c r="C1970">
        <v>-0.41854022791816603</v>
      </c>
    </row>
    <row r="1971" spans="1:3" x14ac:dyDescent="0.25">
      <c r="A1971" t="s">
        <v>205</v>
      </c>
      <c r="B1971">
        <v>192847.44241954383</v>
      </c>
      <c r="C1971">
        <v>118539.67292851885</v>
      </c>
    </row>
    <row r="1972" spans="1:3" x14ac:dyDescent="0.25">
      <c r="A1972" t="s">
        <v>206</v>
      </c>
      <c r="B1972">
        <v>-204994.84480625071</v>
      </c>
      <c r="C1972">
        <v>-101562.40478162208</v>
      </c>
    </row>
    <row r="1973" spans="1:3" x14ac:dyDescent="0.25">
      <c r="A1973" t="s">
        <v>207</v>
      </c>
      <c r="B1973">
        <v>-7699.2172207126468</v>
      </c>
      <c r="C1973">
        <v>-1262.6611272347975</v>
      </c>
    </row>
    <row r="1975" spans="1:3" x14ac:dyDescent="0.25">
      <c r="A1975" t="s">
        <v>129</v>
      </c>
    </row>
    <row r="1976" spans="1:3" x14ac:dyDescent="0.25">
      <c r="A1976" t="s">
        <v>246</v>
      </c>
    </row>
    <row r="1978" spans="1:3" x14ac:dyDescent="0.25">
      <c r="A1978" t="s">
        <v>247</v>
      </c>
      <c r="B1978" t="s">
        <v>248</v>
      </c>
      <c r="C1978" t="s">
        <v>253</v>
      </c>
    </row>
    <row r="1979" spans="1:3" x14ac:dyDescent="0.25">
      <c r="A1979" t="s">
        <v>203</v>
      </c>
      <c r="B1979">
        <v>-1.1804074427656717</v>
      </c>
      <c r="C1979">
        <v>0.45258317479859361</v>
      </c>
    </row>
    <row r="1980" spans="1:3" x14ac:dyDescent="0.25">
      <c r="A1980" t="s">
        <v>204</v>
      </c>
      <c r="B1980">
        <v>0.79868990258091266</v>
      </c>
      <c r="C1980">
        <v>-1.2485568761418646</v>
      </c>
    </row>
    <row r="1982" spans="1:3" x14ac:dyDescent="0.25">
      <c r="A1982" t="s">
        <v>249</v>
      </c>
      <c r="B1982" t="s">
        <v>250</v>
      </c>
      <c r="C1982" t="s">
        <v>254</v>
      </c>
    </row>
    <row r="1983" spans="1:3" x14ac:dyDescent="0.25">
      <c r="A1983" t="s">
        <v>220</v>
      </c>
      <c r="B1983">
        <v>-86919.085969065593</v>
      </c>
      <c r="C1983">
        <v>-81967.927253034839</v>
      </c>
    </row>
    <row r="1984" spans="1:3" x14ac:dyDescent="0.25">
      <c r="A1984" t="s">
        <v>203</v>
      </c>
      <c r="B1984">
        <v>0.99999999999999989</v>
      </c>
      <c r="C1984">
        <v>-1.6653345369377348E-16</v>
      </c>
    </row>
    <row r="1985" spans="1:3" x14ac:dyDescent="0.25">
      <c r="A1985" t="s">
        <v>204</v>
      </c>
      <c r="B1985">
        <v>-1.1102230246251565E-16</v>
      </c>
      <c r="C1985">
        <v>1</v>
      </c>
    </row>
    <row r="1986" spans="1:3" x14ac:dyDescent="0.25">
      <c r="A1986" t="s">
        <v>251</v>
      </c>
      <c r="B1986">
        <v>-0.81792396244597931</v>
      </c>
      <c r="C1986">
        <v>-0.36525651969125283</v>
      </c>
    </row>
    <row r="1987" spans="1:3" x14ac:dyDescent="0.25">
      <c r="A1987" t="s">
        <v>252</v>
      </c>
      <c r="B1987">
        <v>0.42334368039983528</v>
      </c>
      <c r="C1987">
        <v>-1.9845278781738723E-2</v>
      </c>
    </row>
    <row r="1988" spans="1:3" x14ac:dyDescent="0.25">
      <c r="A1988" t="s">
        <v>205</v>
      </c>
      <c r="B1988">
        <v>103763.06496323766</v>
      </c>
      <c r="C1988">
        <v>115388.42594375421</v>
      </c>
    </row>
    <row r="1989" spans="1:3" x14ac:dyDescent="0.25">
      <c r="A1989" t="s">
        <v>206</v>
      </c>
      <c r="B1989">
        <v>-111877.25573940665</v>
      </c>
      <c r="C1989">
        <v>-41579.902132058625</v>
      </c>
    </row>
    <row r="1990" spans="1:3" x14ac:dyDescent="0.25">
      <c r="A1990" t="s">
        <v>207</v>
      </c>
      <c r="B1990">
        <v>19251.616845990204</v>
      </c>
      <c r="C1990">
        <v>17913.199704705301</v>
      </c>
    </row>
    <row r="1992" spans="1:3" x14ac:dyDescent="0.25">
      <c r="A1992" t="s">
        <v>130</v>
      </c>
    </row>
    <row r="1993" spans="1:3" x14ac:dyDescent="0.25">
      <c r="A1993" t="s">
        <v>246</v>
      </c>
    </row>
    <row r="1995" spans="1:3" x14ac:dyDescent="0.25">
      <c r="A1995" t="s">
        <v>247</v>
      </c>
      <c r="B1995" t="s">
        <v>248</v>
      </c>
      <c r="C1995" t="s">
        <v>253</v>
      </c>
    </row>
    <row r="1996" spans="1:3" x14ac:dyDescent="0.25">
      <c r="A1996" t="s">
        <v>203</v>
      </c>
      <c r="B1996">
        <v>-1.1633821041413182</v>
      </c>
      <c r="C1996">
        <v>0.10699574766439113</v>
      </c>
    </row>
    <row r="1997" spans="1:3" x14ac:dyDescent="0.25">
      <c r="A1997" t="s">
        <v>204</v>
      </c>
      <c r="B1997">
        <v>0.4027120535860188</v>
      </c>
      <c r="C1997">
        <v>-0.89322178938080199</v>
      </c>
    </row>
    <row r="1999" spans="1:3" x14ac:dyDescent="0.25">
      <c r="A1999" t="s">
        <v>249</v>
      </c>
      <c r="B1999" t="s">
        <v>250</v>
      </c>
      <c r="C1999" t="s">
        <v>254</v>
      </c>
    </row>
    <row r="2000" spans="1:3" x14ac:dyDescent="0.25">
      <c r="A2000" t="s">
        <v>220</v>
      </c>
      <c r="B2000">
        <v>427.02669548674248</v>
      </c>
      <c r="C2000">
        <v>-3006.9000652841737</v>
      </c>
    </row>
    <row r="2001" spans="1:3" x14ac:dyDescent="0.25">
      <c r="A2001" t="s">
        <v>203</v>
      </c>
      <c r="B2001">
        <v>1</v>
      </c>
      <c r="C2001">
        <v>0</v>
      </c>
    </row>
    <row r="2002" spans="1:3" x14ac:dyDescent="0.25">
      <c r="A2002" t="s">
        <v>204</v>
      </c>
      <c r="B2002">
        <v>0</v>
      </c>
      <c r="C2002">
        <v>1</v>
      </c>
    </row>
    <row r="2003" spans="1:3" x14ac:dyDescent="0.25">
      <c r="A2003" t="s">
        <v>251</v>
      </c>
      <c r="B2003">
        <v>-5.3251257250044516E-2</v>
      </c>
      <c r="C2003">
        <v>2.726753914107255E-2</v>
      </c>
    </row>
    <row r="2004" spans="1:3" x14ac:dyDescent="0.25">
      <c r="A2004" t="s">
        <v>252</v>
      </c>
      <c r="B2004">
        <v>-5.7975008100624517E-2</v>
      </c>
      <c r="C2004">
        <v>-0.12697687072075536</v>
      </c>
    </row>
    <row r="2005" spans="1:3" x14ac:dyDescent="0.25">
      <c r="A2005" t="s">
        <v>205</v>
      </c>
      <c r="B2005">
        <v>-10700.956253479551</v>
      </c>
      <c r="C2005">
        <v>13679.344296369825</v>
      </c>
    </row>
    <row r="2006" spans="1:3" x14ac:dyDescent="0.25">
      <c r="A2006" t="s">
        <v>206</v>
      </c>
      <c r="B2006">
        <v>-31337.993046015021</v>
      </c>
      <c r="C2006">
        <v>-32688.007313623722</v>
      </c>
    </row>
    <row r="2007" spans="1:3" x14ac:dyDescent="0.25">
      <c r="A2007" t="s">
        <v>207</v>
      </c>
      <c r="B2007">
        <v>36.255988224572604</v>
      </c>
      <c r="C2007">
        <v>680.50322283924208</v>
      </c>
    </row>
    <row r="2009" spans="1:3" x14ac:dyDescent="0.25">
      <c r="A2009" t="s">
        <v>131</v>
      </c>
    </row>
    <row r="2010" spans="1:3" x14ac:dyDescent="0.25">
      <c r="A2010" t="s">
        <v>246</v>
      </c>
    </row>
    <row r="2012" spans="1:3" x14ac:dyDescent="0.25">
      <c r="A2012" t="s">
        <v>247</v>
      </c>
      <c r="B2012" t="s">
        <v>248</v>
      </c>
      <c r="C2012" t="s">
        <v>253</v>
      </c>
    </row>
    <row r="2013" spans="1:3" x14ac:dyDescent="0.25">
      <c r="A2013" t="s">
        <v>203</v>
      </c>
      <c r="B2013">
        <v>-0.83534235208928287</v>
      </c>
      <c r="C2013">
        <v>-0.2628240574622559</v>
      </c>
    </row>
    <row r="2014" spans="1:3" x14ac:dyDescent="0.25">
      <c r="A2014" t="s">
        <v>204</v>
      </c>
      <c r="B2014">
        <v>-0.21123446554335512</v>
      </c>
      <c r="C2014">
        <v>-0.89243327183769849</v>
      </c>
    </row>
    <row r="2016" spans="1:3" x14ac:dyDescent="0.25">
      <c r="A2016" t="s">
        <v>249</v>
      </c>
      <c r="B2016" t="s">
        <v>250</v>
      </c>
      <c r="C2016" t="s">
        <v>254</v>
      </c>
    </row>
    <row r="2017" spans="1:3" x14ac:dyDescent="0.25">
      <c r="A2017" t="s">
        <v>220</v>
      </c>
      <c r="B2017">
        <v>-57473.997135267622</v>
      </c>
      <c r="C2017">
        <v>36364.582562883414</v>
      </c>
    </row>
    <row r="2018" spans="1:3" x14ac:dyDescent="0.25">
      <c r="A2018" t="s">
        <v>203</v>
      </c>
      <c r="B2018">
        <v>1.0000000000000002</v>
      </c>
      <c r="C2018">
        <v>0</v>
      </c>
    </row>
    <row r="2019" spans="1:3" x14ac:dyDescent="0.25">
      <c r="A2019" t="s">
        <v>204</v>
      </c>
      <c r="B2019">
        <v>0</v>
      </c>
      <c r="C2019">
        <v>1.0000000000000002</v>
      </c>
    </row>
    <row r="2020" spans="1:3" x14ac:dyDescent="0.25">
      <c r="A2020" t="s">
        <v>251</v>
      </c>
      <c r="B2020">
        <v>-0.4078967756507994</v>
      </c>
      <c r="C2020">
        <v>0.1103303134126916</v>
      </c>
    </row>
    <row r="2021" spans="1:3" x14ac:dyDescent="0.25">
      <c r="A2021" t="s">
        <v>252</v>
      </c>
      <c r="B2021">
        <v>0.19590212642123739</v>
      </c>
      <c r="C2021">
        <v>-0.17741181490357549</v>
      </c>
    </row>
    <row r="2022" spans="1:3" x14ac:dyDescent="0.25">
      <c r="A2022" t="s">
        <v>205</v>
      </c>
      <c r="B2022">
        <v>-105908.57780604833</v>
      </c>
      <c r="C2022">
        <v>-69706.902815926951</v>
      </c>
    </row>
    <row r="2023" spans="1:3" x14ac:dyDescent="0.25">
      <c r="A2023" t="s">
        <v>206</v>
      </c>
      <c r="B2023">
        <v>-109599.24842616156</v>
      </c>
      <c r="C2023">
        <v>129806.0510800842</v>
      </c>
    </row>
    <row r="2024" spans="1:3" x14ac:dyDescent="0.25">
      <c r="A2024" t="s">
        <v>207</v>
      </c>
      <c r="B2024">
        <v>13413.811499042251</v>
      </c>
      <c r="C2024">
        <v>-9103.9302960585828</v>
      </c>
    </row>
    <row r="2026" spans="1:3" x14ac:dyDescent="0.25">
      <c r="A2026" t="s">
        <v>132</v>
      </c>
    </row>
    <row r="2027" spans="1:3" x14ac:dyDescent="0.25">
      <c r="A2027" t="s">
        <v>246</v>
      </c>
    </row>
    <row r="2029" spans="1:3" x14ac:dyDescent="0.25">
      <c r="A2029" t="s">
        <v>247</v>
      </c>
      <c r="B2029" t="s">
        <v>248</v>
      </c>
    </row>
    <row r="2030" spans="1:3" x14ac:dyDescent="0.25">
      <c r="A2030" t="s">
        <v>203</v>
      </c>
      <c r="B2030">
        <v>-0.37025527120138496</v>
      </c>
    </row>
    <row r="2031" spans="1:3" x14ac:dyDescent="0.25">
      <c r="A2031" t="s">
        <v>204</v>
      </c>
      <c r="B2031">
        <v>0.21153278324668623</v>
      </c>
    </row>
    <row r="2033" spans="1:3" x14ac:dyDescent="0.25">
      <c r="A2033" t="s">
        <v>249</v>
      </c>
      <c r="B2033" t="s">
        <v>250</v>
      </c>
    </row>
    <row r="2034" spans="1:3" x14ac:dyDescent="0.25">
      <c r="A2034" t="s">
        <v>220</v>
      </c>
      <c r="B2034">
        <v>41433.668761823428</v>
      </c>
    </row>
    <row r="2035" spans="1:3" x14ac:dyDescent="0.25">
      <c r="A2035" t="s">
        <v>203</v>
      </c>
      <c r="B2035">
        <v>1</v>
      </c>
    </row>
    <row r="2036" spans="1:3" x14ac:dyDescent="0.25">
      <c r="A2036" t="s">
        <v>204</v>
      </c>
      <c r="B2036">
        <v>-1.0995759758378465</v>
      </c>
    </row>
    <row r="2037" spans="1:3" x14ac:dyDescent="0.25">
      <c r="A2037" t="s">
        <v>251</v>
      </c>
      <c r="B2037">
        <v>-0.92254982037063327</v>
      </c>
    </row>
    <row r="2038" spans="1:3" x14ac:dyDescent="0.25">
      <c r="A2038" t="s">
        <v>252</v>
      </c>
      <c r="B2038">
        <v>1.1896550652208244</v>
      </c>
    </row>
    <row r="2039" spans="1:3" x14ac:dyDescent="0.25">
      <c r="A2039" t="s">
        <v>205</v>
      </c>
      <c r="B2039">
        <v>414390.28018781747</v>
      </c>
    </row>
    <row r="2040" spans="1:3" x14ac:dyDescent="0.25">
      <c r="A2040" t="s">
        <v>206</v>
      </c>
      <c r="B2040">
        <v>6026.4763364811106</v>
      </c>
    </row>
    <row r="2041" spans="1:3" x14ac:dyDescent="0.25">
      <c r="A2041" t="s">
        <v>207</v>
      </c>
      <c r="B2041">
        <v>-10883.985985961534</v>
      </c>
    </row>
    <row r="2043" spans="1:3" x14ac:dyDescent="0.25">
      <c r="A2043" t="s">
        <v>133</v>
      </c>
    </row>
    <row r="2044" spans="1:3" x14ac:dyDescent="0.25">
      <c r="A2044" t="s">
        <v>246</v>
      </c>
    </row>
    <row r="2046" spans="1:3" x14ac:dyDescent="0.25">
      <c r="A2046" t="s">
        <v>247</v>
      </c>
      <c r="B2046" t="s">
        <v>248</v>
      </c>
      <c r="C2046" t="s">
        <v>253</v>
      </c>
    </row>
    <row r="2047" spans="1:3" x14ac:dyDescent="0.25">
      <c r="A2047" t="s">
        <v>203</v>
      </c>
      <c r="B2047">
        <v>-1.1461478218194163</v>
      </c>
      <c r="C2047">
        <v>-0.22562341519779344</v>
      </c>
    </row>
    <row r="2048" spans="1:3" x14ac:dyDescent="0.25">
      <c r="A2048" t="s">
        <v>204</v>
      </c>
      <c r="B2048">
        <v>0.46114549303422114</v>
      </c>
      <c r="C2048">
        <v>-0.66109230693535803</v>
      </c>
    </row>
    <row r="2050" spans="1:3" x14ac:dyDescent="0.25">
      <c r="A2050" t="s">
        <v>249</v>
      </c>
      <c r="B2050" t="s">
        <v>250</v>
      </c>
      <c r="C2050" t="s">
        <v>254</v>
      </c>
    </row>
    <row r="2051" spans="1:3" x14ac:dyDescent="0.25">
      <c r="A2051" t="s">
        <v>220</v>
      </c>
      <c r="B2051">
        <v>-5853.6416384235981</v>
      </c>
      <c r="C2051">
        <v>-11477.921492779635</v>
      </c>
    </row>
    <row r="2052" spans="1:3" x14ac:dyDescent="0.25">
      <c r="A2052" t="s">
        <v>203</v>
      </c>
      <c r="B2052">
        <v>1</v>
      </c>
      <c r="C2052">
        <v>0</v>
      </c>
    </row>
    <row r="2053" spans="1:3" x14ac:dyDescent="0.25">
      <c r="A2053" t="s">
        <v>204</v>
      </c>
      <c r="B2053">
        <v>-1.1102230246251565E-16</v>
      </c>
      <c r="C2053">
        <v>1</v>
      </c>
    </row>
    <row r="2054" spans="1:3" x14ac:dyDescent="0.25">
      <c r="A2054" t="s">
        <v>251</v>
      </c>
      <c r="B2054">
        <v>-7.0534836843795745E-2</v>
      </c>
      <c r="C2054">
        <v>-3.0210234128542332E-2</v>
      </c>
    </row>
    <row r="2055" spans="1:3" x14ac:dyDescent="0.25">
      <c r="A2055" t="s">
        <v>252</v>
      </c>
      <c r="B2055">
        <v>-1.0476809628849511E-2</v>
      </c>
      <c r="C2055">
        <v>-5.5715371016544925E-2</v>
      </c>
    </row>
    <row r="2056" spans="1:3" x14ac:dyDescent="0.25">
      <c r="A2056" t="s">
        <v>205</v>
      </c>
      <c r="B2056">
        <v>7.4377597572261038</v>
      </c>
      <c r="C2056">
        <v>6020.3174432214619</v>
      </c>
    </row>
    <row r="2057" spans="1:3" x14ac:dyDescent="0.25">
      <c r="A2057" t="s">
        <v>206</v>
      </c>
      <c r="B2057">
        <v>-15431.236951117426</v>
      </c>
      <c r="C2057">
        <v>-21587.283143466932</v>
      </c>
    </row>
    <row r="2058" spans="1:3" x14ac:dyDescent="0.25">
      <c r="A2058" t="s">
        <v>207</v>
      </c>
      <c r="B2058">
        <v>1253.7700611401951</v>
      </c>
      <c r="C2058">
        <v>2539.2907386640281</v>
      </c>
    </row>
    <row r="2060" spans="1:3" x14ac:dyDescent="0.25">
      <c r="A2060" t="s">
        <v>134</v>
      </c>
    </row>
    <row r="2061" spans="1:3" x14ac:dyDescent="0.25">
      <c r="A2061" t="s">
        <v>246</v>
      </c>
    </row>
    <row r="2063" spans="1:3" x14ac:dyDescent="0.25">
      <c r="A2063" t="s">
        <v>247</v>
      </c>
      <c r="B2063" t="s">
        <v>248</v>
      </c>
      <c r="C2063" t="s">
        <v>253</v>
      </c>
    </row>
    <row r="2064" spans="1:3" x14ac:dyDescent="0.25">
      <c r="A2064" t="s">
        <v>203</v>
      </c>
      <c r="B2064">
        <v>-0.44004775061458457</v>
      </c>
      <c r="C2064">
        <v>0.24112218011608541</v>
      </c>
    </row>
    <row r="2065" spans="1:3" x14ac:dyDescent="0.25">
      <c r="A2065" t="s">
        <v>204</v>
      </c>
      <c r="B2065">
        <v>0.73488984572040073</v>
      </c>
      <c r="C2065">
        <v>-0.9271104796086781</v>
      </c>
    </row>
    <row r="2067" spans="1:3" x14ac:dyDescent="0.25">
      <c r="A2067" t="s">
        <v>249</v>
      </c>
      <c r="B2067" t="s">
        <v>250</v>
      </c>
      <c r="C2067" t="s">
        <v>254</v>
      </c>
    </row>
    <row r="2068" spans="1:3" x14ac:dyDescent="0.25">
      <c r="A2068" t="s">
        <v>220</v>
      </c>
      <c r="B2068">
        <v>120212.99683474153</v>
      </c>
      <c r="C2068">
        <v>87923.994085161277</v>
      </c>
    </row>
    <row r="2069" spans="1:3" x14ac:dyDescent="0.25">
      <c r="A2069" t="s">
        <v>203</v>
      </c>
      <c r="B2069">
        <v>0.99999999999999978</v>
      </c>
      <c r="C2069">
        <v>-1.1102230246251565E-16</v>
      </c>
    </row>
    <row r="2070" spans="1:3" x14ac:dyDescent="0.25">
      <c r="A2070" t="s">
        <v>204</v>
      </c>
      <c r="B2070">
        <v>5.5511151231257827E-17</v>
      </c>
      <c r="C2070">
        <v>1</v>
      </c>
    </row>
    <row r="2071" spans="1:3" x14ac:dyDescent="0.25">
      <c r="A2071" t="s">
        <v>251</v>
      </c>
      <c r="B2071">
        <v>6.8488615648509582E-2</v>
      </c>
      <c r="C2071">
        <v>0.13953587519866137</v>
      </c>
    </row>
    <row r="2072" spans="1:3" x14ac:dyDescent="0.25">
      <c r="A2072" t="s">
        <v>252</v>
      </c>
      <c r="B2072">
        <v>-0.14303810836724903</v>
      </c>
      <c r="C2072">
        <v>-0.21499502722786662</v>
      </c>
    </row>
    <row r="2073" spans="1:3" x14ac:dyDescent="0.25">
      <c r="A2073" t="s">
        <v>205</v>
      </c>
      <c r="B2073">
        <v>-205304.37130063091</v>
      </c>
      <c r="C2073">
        <v>-114113.76498018514</v>
      </c>
    </row>
    <row r="2074" spans="1:3" x14ac:dyDescent="0.25">
      <c r="A2074" t="s">
        <v>206</v>
      </c>
      <c r="B2074">
        <v>-281188.65178482712</v>
      </c>
      <c r="C2074">
        <v>-190839.97507864403</v>
      </c>
    </row>
    <row r="2075" spans="1:3" x14ac:dyDescent="0.25">
      <c r="A2075" t="s">
        <v>207</v>
      </c>
      <c r="B2075">
        <v>-26199.218929762574</v>
      </c>
      <c r="C2075">
        <v>-19364.796047046275</v>
      </c>
    </row>
    <row r="2077" spans="1:3" x14ac:dyDescent="0.25">
      <c r="A2077" t="s">
        <v>135</v>
      </c>
    </row>
    <row r="2078" spans="1:3" x14ac:dyDescent="0.25">
      <c r="A2078" t="s">
        <v>246</v>
      </c>
    </row>
    <row r="2080" spans="1:3" x14ac:dyDescent="0.25">
      <c r="A2080" t="s">
        <v>247</v>
      </c>
      <c r="B2080" t="s">
        <v>248</v>
      </c>
      <c r="C2080" t="s">
        <v>253</v>
      </c>
    </row>
    <row r="2081" spans="1:3" x14ac:dyDescent="0.25">
      <c r="A2081" t="s">
        <v>203</v>
      </c>
      <c r="B2081">
        <v>-0.49928701289429323</v>
      </c>
      <c r="C2081">
        <v>-9.7003173190548631E-2</v>
      </c>
    </row>
    <row r="2082" spans="1:3" x14ac:dyDescent="0.25">
      <c r="A2082" t="s">
        <v>204</v>
      </c>
      <c r="B2082">
        <v>0.2094763643231882</v>
      </c>
      <c r="C2082">
        <v>-0.54463378314661803</v>
      </c>
    </row>
    <row r="2084" spans="1:3" x14ac:dyDescent="0.25">
      <c r="A2084" t="s">
        <v>249</v>
      </c>
      <c r="B2084" t="s">
        <v>250</v>
      </c>
      <c r="C2084" t="s">
        <v>254</v>
      </c>
    </row>
    <row r="2085" spans="1:3" x14ac:dyDescent="0.25">
      <c r="A2085" t="s">
        <v>220</v>
      </c>
      <c r="B2085">
        <v>-2545.3090969225827</v>
      </c>
      <c r="C2085">
        <v>-89.170524825143275</v>
      </c>
    </row>
    <row r="2086" spans="1:3" x14ac:dyDescent="0.25">
      <c r="A2086" t="s">
        <v>203</v>
      </c>
      <c r="B2086">
        <v>1</v>
      </c>
      <c r="C2086">
        <v>-5.5511151231257827E-17</v>
      </c>
    </row>
    <row r="2087" spans="1:3" x14ac:dyDescent="0.25">
      <c r="A2087" t="s">
        <v>204</v>
      </c>
      <c r="B2087">
        <v>0</v>
      </c>
      <c r="C2087">
        <v>1</v>
      </c>
    </row>
    <row r="2088" spans="1:3" x14ac:dyDescent="0.25">
      <c r="A2088" t="s">
        <v>251</v>
      </c>
      <c r="B2088">
        <v>-2.7666240589173878E-2</v>
      </c>
      <c r="C2088">
        <v>5.6512095598267031E-4</v>
      </c>
    </row>
    <row r="2089" spans="1:3" x14ac:dyDescent="0.25">
      <c r="A2089" t="s">
        <v>252</v>
      </c>
      <c r="B2089">
        <v>-3.6286930702792916E-4</v>
      </c>
      <c r="C2089">
        <v>-2.555322389163163E-2</v>
      </c>
    </row>
    <row r="2090" spans="1:3" x14ac:dyDescent="0.25">
      <c r="A2090" t="s">
        <v>205</v>
      </c>
      <c r="B2090">
        <v>-13662.716061053128</v>
      </c>
      <c r="C2090">
        <v>-15655.580351172481</v>
      </c>
    </row>
    <row r="2091" spans="1:3" x14ac:dyDescent="0.25">
      <c r="A2091" t="s">
        <v>206</v>
      </c>
      <c r="B2091">
        <v>1810.8312645308208</v>
      </c>
      <c r="C2091">
        <v>3409.513181882267</v>
      </c>
    </row>
    <row r="2092" spans="1:3" x14ac:dyDescent="0.25">
      <c r="A2092" t="s">
        <v>207</v>
      </c>
      <c r="B2092">
        <v>626.72877273111772</v>
      </c>
      <c r="C2092">
        <v>62.852663166104747</v>
      </c>
    </row>
    <row r="2094" spans="1:3" x14ac:dyDescent="0.25">
      <c r="A2094" t="s">
        <v>136</v>
      </c>
    </row>
    <row r="2095" spans="1:3" x14ac:dyDescent="0.25">
      <c r="A2095" t="s">
        <v>246</v>
      </c>
    </row>
    <row r="2097" spans="1:3" x14ac:dyDescent="0.25">
      <c r="A2097" t="s">
        <v>247</v>
      </c>
      <c r="B2097" t="s">
        <v>248</v>
      </c>
      <c r="C2097" t="s">
        <v>253</v>
      </c>
    </row>
    <row r="2098" spans="1:3" x14ac:dyDescent="0.25">
      <c r="A2098" t="s">
        <v>203</v>
      </c>
      <c r="B2098">
        <v>-0.50391087440818638</v>
      </c>
      <c r="C2098">
        <v>9.1099323613125449E-2</v>
      </c>
    </row>
    <row r="2099" spans="1:3" x14ac:dyDescent="0.25">
      <c r="A2099" t="s">
        <v>204</v>
      </c>
      <c r="B2099">
        <v>0.28289990460538816</v>
      </c>
      <c r="C2099">
        <v>-0.76236926611208333</v>
      </c>
    </row>
    <row r="2101" spans="1:3" x14ac:dyDescent="0.25">
      <c r="A2101" t="s">
        <v>249</v>
      </c>
      <c r="B2101" t="s">
        <v>250</v>
      </c>
      <c r="C2101" t="s">
        <v>254</v>
      </c>
    </row>
    <row r="2102" spans="1:3" x14ac:dyDescent="0.25">
      <c r="A2102" t="s">
        <v>220</v>
      </c>
      <c r="B2102">
        <v>8020.6800768345356</v>
      </c>
      <c r="C2102">
        <v>652.37225615599937</v>
      </c>
    </row>
    <row r="2103" spans="1:3" x14ac:dyDescent="0.25">
      <c r="A2103" t="s">
        <v>203</v>
      </c>
      <c r="B2103">
        <v>1</v>
      </c>
      <c r="C2103">
        <v>0</v>
      </c>
    </row>
    <row r="2104" spans="1:3" x14ac:dyDescent="0.25">
      <c r="A2104" t="s">
        <v>204</v>
      </c>
      <c r="B2104">
        <v>5.5511151231257827E-17</v>
      </c>
      <c r="C2104">
        <v>1</v>
      </c>
    </row>
    <row r="2105" spans="1:3" x14ac:dyDescent="0.25">
      <c r="A2105" t="s">
        <v>251</v>
      </c>
      <c r="B2105">
        <v>-4.861163577814042E-2</v>
      </c>
      <c r="C2105">
        <v>7.4393647448037184E-2</v>
      </c>
    </row>
    <row r="2106" spans="1:3" x14ac:dyDescent="0.25">
      <c r="A2106" t="s">
        <v>252</v>
      </c>
      <c r="B2106">
        <v>-0.10983377408648826</v>
      </c>
      <c r="C2106">
        <v>-0.22376094920856388</v>
      </c>
    </row>
    <row r="2107" spans="1:3" x14ac:dyDescent="0.25">
      <c r="A2107" t="s">
        <v>205</v>
      </c>
      <c r="B2107">
        <v>-61674.583471795842</v>
      </c>
      <c r="C2107">
        <v>-23550.678297679748</v>
      </c>
    </row>
    <row r="2108" spans="1:3" x14ac:dyDescent="0.25">
      <c r="A2108" t="s">
        <v>206</v>
      </c>
      <c r="B2108">
        <v>10877.222523378437</v>
      </c>
      <c r="C2108">
        <v>91496.592913116649</v>
      </c>
    </row>
    <row r="2109" spans="1:3" x14ac:dyDescent="0.25">
      <c r="A2109" t="s">
        <v>207</v>
      </c>
      <c r="B2109">
        <v>-1858.3964582458009</v>
      </c>
      <c r="C2109">
        <v>-514.27548055814509</v>
      </c>
    </row>
    <row r="2111" spans="1:3" x14ac:dyDescent="0.25">
      <c r="A2111" t="s">
        <v>137</v>
      </c>
    </row>
    <row r="2112" spans="1:3" x14ac:dyDescent="0.25">
      <c r="A2112" t="s">
        <v>246</v>
      </c>
    </row>
    <row r="2114" spans="1:2" x14ac:dyDescent="0.25">
      <c r="A2114" t="s">
        <v>247</v>
      </c>
      <c r="B2114" t="s">
        <v>248</v>
      </c>
    </row>
    <row r="2115" spans="1:2" x14ac:dyDescent="0.25">
      <c r="A2115" t="s">
        <v>203</v>
      </c>
      <c r="B2115">
        <v>-0.15521700436173394</v>
      </c>
    </row>
    <row r="2116" spans="1:2" x14ac:dyDescent="0.25">
      <c r="A2116" t="s">
        <v>204</v>
      </c>
      <c r="B2116">
        <v>0.38899088702560575</v>
      </c>
    </row>
    <row r="2118" spans="1:2" x14ac:dyDescent="0.25">
      <c r="A2118" t="s">
        <v>249</v>
      </c>
      <c r="B2118" t="s">
        <v>250</v>
      </c>
    </row>
    <row r="2119" spans="1:2" x14ac:dyDescent="0.25">
      <c r="A2119" t="s">
        <v>220</v>
      </c>
      <c r="B2119">
        <v>-11190.630437651253</v>
      </c>
    </row>
    <row r="2120" spans="1:2" x14ac:dyDescent="0.25">
      <c r="A2120" t="s">
        <v>203</v>
      </c>
      <c r="B2120">
        <v>1</v>
      </c>
    </row>
    <row r="2121" spans="1:2" x14ac:dyDescent="0.25">
      <c r="A2121" t="s">
        <v>204</v>
      </c>
      <c r="B2121">
        <v>-1.4984520869508524</v>
      </c>
    </row>
    <row r="2122" spans="1:2" x14ac:dyDescent="0.25">
      <c r="A2122" t="s">
        <v>251</v>
      </c>
      <c r="B2122">
        <v>-3.7506065092631803E-2</v>
      </c>
    </row>
    <row r="2123" spans="1:2" x14ac:dyDescent="0.25">
      <c r="A2123" t="s">
        <v>252</v>
      </c>
      <c r="B2123">
        <v>0.1177720890045675</v>
      </c>
    </row>
    <row r="2124" spans="1:2" x14ac:dyDescent="0.25">
      <c r="A2124" t="s">
        <v>205</v>
      </c>
      <c r="B2124">
        <v>113216.62864215707</v>
      </c>
    </row>
    <row r="2125" spans="1:2" x14ac:dyDescent="0.25">
      <c r="A2125" t="s">
        <v>206</v>
      </c>
      <c r="B2125">
        <v>-9828.8451319094111</v>
      </c>
    </row>
    <row r="2126" spans="1:2" x14ac:dyDescent="0.25">
      <c r="A2126" t="s">
        <v>207</v>
      </c>
      <c r="B2126">
        <v>2092.9601351619826</v>
      </c>
    </row>
    <row r="2128" spans="1:2" x14ac:dyDescent="0.25">
      <c r="A2128" t="s">
        <v>138</v>
      </c>
    </row>
    <row r="2129" spans="1:3" x14ac:dyDescent="0.25">
      <c r="A2129" t="s">
        <v>246</v>
      </c>
    </row>
    <row r="2131" spans="1:3" x14ac:dyDescent="0.25">
      <c r="A2131" t="s">
        <v>247</v>
      </c>
      <c r="B2131" t="s">
        <v>248</v>
      </c>
      <c r="C2131" t="s">
        <v>253</v>
      </c>
    </row>
    <row r="2132" spans="1:3" x14ac:dyDescent="0.25">
      <c r="A2132" t="s">
        <v>203</v>
      </c>
      <c r="B2132">
        <v>-0.80425891851760722</v>
      </c>
      <c r="C2132">
        <v>5.4233366859812865E-2</v>
      </c>
    </row>
    <row r="2133" spans="1:3" x14ac:dyDescent="0.25">
      <c r="A2133" t="s">
        <v>204</v>
      </c>
      <c r="B2133">
        <v>0.10882465999765803</v>
      </c>
      <c r="C2133">
        <v>-0.98133714473679656</v>
      </c>
    </row>
    <row r="2135" spans="1:3" x14ac:dyDescent="0.25">
      <c r="A2135" t="s">
        <v>249</v>
      </c>
      <c r="B2135" t="s">
        <v>250</v>
      </c>
      <c r="C2135" t="s">
        <v>254</v>
      </c>
    </row>
    <row r="2136" spans="1:3" x14ac:dyDescent="0.25">
      <c r="A2136" t="s">
        <v>220</v>
      </c>
      <c r="B2136">
        <v>-41789.57435000244</v>
      </c>
      <c r="C2136">
        <v>-9804.8331173158531</v>
      </c>
    </row>
    <row r="2137" spans="1:3" x14ac:dyDescent="0.25">
      <c r="A2137" t="s">
        <v>203</v>
      </c>
      <c r="B2137">
        <v>1</v>
      </c>
      <c r="C2137">
        <v>0</v>
      </c>
    </row>
    <row r="2138" spans="1:3" x14ac:dyDescent="0.25">
      <c r="A2138" t="s">
        <v>204</v>
      </c>
      <c r="B2138">
        <v>2.7755575615628914E-17</v>
      </c>
      <c r="C2138">
        <v>1</v>
      </c>
    </row>
    <row r="2139" spans="1:3" x14ac:dyDescent="0.25">
      <c r="A2139" t="s">
        <v>251</v>
      </c>
      <c r="B2139">
        <v>-0.18399631234668579</v>
      </c>
      <c r="C2139">
        <v>1.6514054179309484E-2</v>
      </c>
    </row>
    <row r="2140" spans="1:3" x14ac:dyDescent="0.25">
      <c r="A2140" t="s">
        <v>252</v>
      </c>
      <c r="B2140">
        <v>5.8794855544967703E-2</v>
      </c>
      <c r="C2140">
        <v>-8.3778171936739282E-2</v>
      </c>
    </row>
    <row r="2141" spans="1:3" x14ac:dyDescent="0.25">
      <c r="A2141" t="s">
        <v>205</v>
      </c>
      <c r="B2141">
        <v>74551.812463055976</v>
      </c>
      <c r="C2141">
        <v>81068.944881110176</v>
      </c>
    </row>
    <row r="2142" spans="1:3" x14ac:dyDescent="0.25">
      <c r="A2142" t="s">
        <v>206</v>
      </c>
      <c r="B2142">
        <v>-19812.248818545188</v>
      </c>
      <c r="C2142">
        <v>-65786.342034730929</v>
      </c>
    </row>
    <row r="2143" spans="1:3" x14ac:dyDescent="0.25">
      <c r="A2143" t="s">
        <v>207</v>
      </c>
      <c r="B2143">
        <v>9137.372433758781</v>
      </c>
      <c r="C2143">
        <v>1581.5108365769847</v>
      </c>
    </row>
    <row r="2145" spans="1:2" x14ac:dyDescent="0.25">
      <c r="A2145" t="s">
        <v>139</v>
      </c>
    </row>
    <row r="2146" spans="1:2" x14ac:dyDescent="0.25">
      <c r="A2146" t="s">
        <v>246</v>
      </c>
    </row>
    <row r="2148" spans="1:2" x14ac:dyDescent="0.25">
      <c r="A2148" t="s">
        <v>247</v>
      </c>
      <c r="B2148" t="s">
        <v>248</v>
      </c>
    </row>
    <row r="2149" spans="1:2" x14ac:dyDescent="0.25">
      <c r="A2149" t="s">
        <v>203</v>
      </c>
      <c r="B2149">
        <v>-0.51581293383021087</v>
      </c>
    </row>
    <row r="2150" spans="1:2" x14ac:dyDescent="0.25">
      <c r="A2150" t="s">
        <v>204</v>
      </c>
      <c r="B2150">
        <v>0.58265059032379507</v>
      </c>
    </row>
    <row r="2152" spans="1:2" x14ac:dyDescent="0.25">
      <c r="A2152" t="s">
        <v>249</v>
      </c>
      <c r="B2152" t="s">
        <v>250</v>
      </c>
    </row>
    <row r="2153" spans="1:2" x14ac:dyDescent="0.25">
      <c r="A2153" t="s">
        <v>220</v>
      </c>
      <c r="B2153">
        <v>-2443.736331783708</v>
      </c>
    </row>
    <row r="2154" spans="1:2" x14ac:dyDescent="0.25">
      <c r="A2154" t="s">
        <v>203</v>
      </c>
      <c r="B2154">
        <v>0.99999999999999989</v>
      </c>
    </row>
    <row r="2155" spans="1:2" x14ac:dyDescent="0.25">
      <c r="A2155" t="s">
        <v>204</v>
      </c>
      <c r="B2155">
        <v>-1.1538140034538966</v>
      </c>
    </row>
    <row r="2156" spans="1:2" x14ac:dyDescent="0.25">
      <c r="A2156" t="s">
        <v>251</v>
      </c>
      <c r="B2156">
        <v>-0.14251204091868586</v>
      </c>
    </row>
    <row r="2157" spans="1:2" x14ac:dyDescent="0.25">
      <c r="A2157" t="s">
        <v>252</v>
      </c>
      <c r="B2157">
        <v>0.1869280390893886</v>
      </c>
    </row>
    <row r="2158" spans="1:2" x14ac:dyDescent="0.25">
      <c r="A2158" t="s">
        <v>205</v>
      </c>
      <c r="B2158">
        <v>71568.230576237911</v>
      </c>
    </row>
    <row r="2159" spans="1:2" x14ac:dyDescent="0.25">
      <c r="A2159" t="s">
        <v>206</v>
      </c>
      <c r="B2159">
        <v>41071.13203840518</v>
      </c>
    </row>
    <row r="2160" spans="1:2" x14ac:dyDescent="0.25">
      <c r="A2160" t="s">
        <v>207</v>
      </c>
      <c r="B2160">
        <v>331.23660099554598</v>
      </c>
    </row>
    <row r="2162" spans="1:3" x14ac:dyDescent="0.25">
      <c r="A2162" t="s">
        <v>140</v>
      </c>
    </row>
    <row r="2163" spans="1:3" x14ac:dyDescent="0.25">
      <c r="A2163" t="s">
        <v>246</v>
      </c>
    </row>
    <row r="2165" spans="1:3" x14ac:dyDescent="0.25">
      <c r="A2165" t="s">
        <v>247</v>
      </c>
      <c r="B2165" t="s">
        <v>248</v>
      </c>
      <c r="C2165" t="s">
        <v>253</v>
      </c>
    </row>
    <row r="2166" spans="1:3" x14ac:dyDescent="0.25">
      <c r="A2166" t="s">
        <v>203</v>
      </c>
      <c r="B2166">
        <v>-0.86141758541342794</v>
      </c>
      <c r="C2166">
        <v>0.67136268157276324</v>
      </c>
    </row>
    <row r="2167" spans="1:3" x14ac:dyDescent="0.25">
      <c r="A2167" t="s">
        <v>204</v>
      </c>
      <c r="B2167">
        <v>0.39000260655640862</v>
      </c>
      <c r="C2167">
        <v>-0.78671885281114107</v>
      </c>
    </row>
    <row r="2169" spans="1:3" x14ac:dyDescent="0.25">
      <c r="A2169" t="s">
        <v>249</v>
      </c>
      <c r="B2169" t="s">
        <v>250</v>
      </c>
      <c r="C2169" t="s">
        <v>254</v>
      </c>
    </row>
    <row r="2170" spans="1:3" x14ac:dyDescent="0.25">
      <c r="A2170" t="s">
        <v>220</v>
      </c>
      <c r="B2170">
        <v>2495.7357743029843</v>
      </c>
      <c r="C2170">
        <v>-3734.9034003604106</v>
      </c>
    </row>
    <row r="2171" spans="1:3" x14ac:dyDescent="0.25">
      <c r="A2171" t="s">
        <v>203</v>
      </c>
      <c r="B2171">
        <v>1</v>
      </c>
      <c r="C2171">
        <v>5.5511151231257827E-17</v>
      </c>
    </row>
    <row r="2172" spans="1:3" x14ac:dyDescent="0.25">
      <c r="A2172" t="s">
        <v>204</v>
      </c>
      <c r="B2172">
        <v>0</v>
      </c>
      <c r="C2172">
        <v>1</v>
      </c>
    </row>
    <row r="2173" spans="1:3" x14ac:dyDescent="0.25">
      <c r="A2173" t="s">
        <v>251</v>
      </c>
      <c r="B2173">
        <v>1.0034717872593231E-2</v>
      </c>
      <c r="C2173">
        <v>3.8616348545691321E-3</v>
      </c>
    </row>
    <row r="2174" spans="1:3" x14ac:dyDescent="0.25">
      <c r="A2174" t="s">
        <v>252</v>
      </c>
      <c r="B2174">
        <v>-6.8198389307317739E-2</v>
      </c>
      <c r="C2174">
        <v>-6.8652998062175216E-2</v>
      </c>
    </row>
    <row r="2175" spans="1:3" x14ac:dyDescent="0.25">
      <c r="A2175" t="s">
        <v>205</v>
      </c>
      <c r="B2175">
        <v>-39109.853515089053</v>
      </c>
      <c r="C2175">
        <v>-36390.570869449504</v>
      </c>
    </row>
    <row r="2176" spans="1:3" x14ac:dyDescent="0.25">
      <c r="A2176" t="s">
        <v>206</v>
      </c>
      <c r="B2176">
        <v>-41881.266564880898</v>
      </c>
      <c r="C2176">
        <v>-34751.293401755291</v>
      </c>
    </row>
    <row r="2177" spans="1:3" x14ac:dyDescent="0.25">
      <c r="A2177" t="s">
        <v>207</v>
      </c>
      <c r="B2177">
        <v>-474.99870934602245</v>
      </c>
      <c r="C2177">
        <v>925.4945565551659</v>
      </c>
    </row>
    <row r="2179" spans="1:3" x14ac:dyDescent="0.25">
      <c r="A2179" t="s">
        <v>141</v>
      </c>
    </row>
    <row r="2180" spans="1:3" x14ac:dyDescent="0.25">
      <c r="A2180" t="s">
        <v>246</v>
      </c>
    </row>
    <row r="2182" spans="1:3" x14ac:dyDescent="0.25">
      <c r="A2182" t="s">
        <v>247</v>
      </c>
      <c r="B2182" t="s">
        <v>248</v>
      </c>
      <c r="C2182" t="s">
        <v>253</v>
      </c>
    </row>
    <row r="2183" spans="1:3" x14ac:dyDescent="0.25">
      <c r="A2183" t="s">
        <v>203</v>
      </c>
      <c r="B2183">
        <v>-0.80981179535546499</v>
      </c>
      <c r="C2183">
        <v>-1.5023114487932346E-2</v>
      </c>
    </row>
    <row r="2184" spans="1:3" x14ac:dyDescent="0.25">
      <c r="A2184" t="s">
        <v>204</v>
      </c>
      <c r="B2184">
        <v>7.5939900890956112E-3</v>
      </c>
      <c r="C2184">
        <v>-1.0442909725736611</v>
      </c>
    </row>
    <row r="2186" spans="1:3" x14ac:dyDescent="0.25">
      <c r="A2186" t="s">
        <v>249</v>
      </c>
      <c r="B2186" t="s">
        <v>250</v>
      </c>
      <c r="C2186" t="s">
        <v>254</v>
      </c>
    </row>
    <row r="2187" spans="1:3" x14ac:dyDescent="0.25">
      <c r="A2187" t="s">
        <v>220</v>
      </c>
      <c r="B2187">
        <v>-33082.385310863639</v>
      </c>
      <c r="C2187">
        <v>16822.335372538888</v>
      </c>
    </row>
    <row r="2188" spans="1:3" x14ac:dyDescent="0.25">
      <c r="A2188" t="s">
        <v>203</v>
      </c>
      <c r="B2188">
        <v>1</v>
      </c>
      <c r="C2188">
        <v>-3.4694469519536142E-18</v>
      </c>
    </row>
    <row r="2189" spans="1:3" x14ac:dyDescent="0.25">
      <c r="A2189" t="s">
        <v>204</v>
      </c>
      <c r="B2189">
        <v>4.3368086899420177E-19</v>
      </c>
      <c r="C2189">
        <v>0.99999999999999978</v>
      </c>
    </row>
    <row r="2190" spans="1:3" x14ac:dyDescent="0.25">
      <c r="A2190" t="s">
        <v>251</v>
      </c>
      <c r="B2190">
        <v>-0.30973709914513442</v>
      </c>
      <c r="C2190">
        <v>0.12497032510705568</v>
      </c>
    </row>
    <row r="2191" spans="1:3" x14ac:dyDescent="0.25">
      <c r="A2191" t="s">
        <v>252</v>
      </c>
      <c r="B2191">
        <v>0.17569205035604912</v>
      </c>
      <c r="C2191">
        <v>-0.12901434877772924</v>
      </c>
    </row>
    <row r="2192" spans="1:3" x14ac:dyDescent="0.25">
      <c r="A2192" t="s">
        <v>205</v>
      </c>
      <c r="B2192">
        <v>16400.580479817621</v>
      </c>
      <c r="C2192">
        <v>14924.901793035173</v>
      </c>
    </row>
    <row r="2193" spans="1:3" x14ac:dyDescent="0.25">
      <c r="A2193" t="s">
        <v>206</v>
      </c>
      <c r="B2193">
        <v>14930.834531718099</v>
      </c>
      <c r="C2193">
        <v>-47146.171783978563</v>
      </c>
    </row>
    <row r="2194" spans="1:3" x14ac:dyDescent="0.25">
      <c r="A2194" t="s">
        <v>207</v>
      </c>
      <c r="B2194">
        <v>7356.1679938099342</v>
      </c>
      <c r="C2194">
        <v>-4255.9817312284831</v>
      </c>
    </row>
    <row r="2196" spans="1:3" x14ac:dyDescent="0.25">
      <c r="A2196" t="s">
        <v>142</v>
      </c>
    </row>
    <row r="2197" spans="1:3" x14ac:dyDescent="0.25">
      <c r="A2197" t="s">
        <v>246</v>
      </c>
    </row>
    <row r="2199" spans="1:3" x14ac:dyDescent="0.25">
      <c r="A2199" t="s">
        <v>247</v>
      </c>
      <c r="B2199" t="s">
        <v>248</v>
      </c>
      <c r="C2199" t="s">
        <v>253</v>
      </c>
    </row>
    <row r="2200" spans="1:3" x14ac:dyDescent="0.25">
      <c r="A2200" t="s">
        <v>203</v>
      </c>
      <c r="B2200">
        <v>-0.44809509132652747</v>
      </c>
      <c r="C2200">
        <v>-7.9961834704756207E-3</v>
      </c>
    </row>
    <row r="2201" spans="1:3" x14ac:dyDescent="0.25">
      <c r="A2201" t="s">
        <v>204</v>
      </c>
      <c r="B2201">
        <v>0.48490172271407384</v>
      </c>
      <c r="C2201">
        <v>-0.87646703930974668</v>
      </c>
    </row>
    <row r="2203" spans="1:3" x14ac:dyDescent="0.25">
      <c r="A2203" t="s">
        <v>249</v>
      </c>
      <c r="B2203" t="s">
        <v>250</v>
      </c>
      <c r="C2203" t="s">
        <v>254</v>
      </c>
    </row>
    <row r="2204" spans="1:3" x14ac:dyDescent="0.25">
      <c r="A2204" t="s">
        <v>220</v>
      </c>
      <c r="B2204">
        <v>16036.689564814356</v>
      </c>
      <c r="C2204">
        <v>16827.2899721145</v>
      </c>
    </row>
    <row r="2205" spans="1:3" x14ac:dyDescent="0.25">
      <c r="A2205" t="s">
        <v>203</v>
      </c>
      <c r="B2205">
        <v>1</v>
      </c>
      <c r="C2205">
        <v>-1.1102230246251565E-16</v>
      </c>
    </row>
    <row r="2206" spans="1:3" x14ac:dyDescent="0.25">
      <c r="A2206" t="s">
        <v>204</v>
      </c>
      <c r="B2206">
        <v>-5.5511151231257827E-17</v>
      </c>
      <c r="C2206">
        <v>1</v>
      </c>
    </row>
    <row r="2207" spans="1:3" x14ac:dyDescent="0.25">
      <c r="A2207" t="s">
        <v>251</v>
      </c>
      <c r="B2207">
        <v>-0.19029819273747933</v>
      </c>
      <c r="C2207">
        <v>0.11687742888419889</v>
      </c>
    </row>
    <row r="2208" spans="1:3" x14ac:dyDescent="0.25">
      <c r="A2208" t="s">
        <v>252</v>
      </c>
      <c r="B2208">
        <v>-0.21169420601015537</v>
      </c>
      <c r="C2208">
        <v>-0.54137592478650198</v>
      </c>
    </row>
    <row r="2209" spans="1:3" x14ac:dyDescent="0.25">
      <c r="A2209" t="s">
        <v>205</v>
      </c>
      <c r="B2209">
        <v>-82858.754050763018</v>
      </c>
      <c r="C2209">
        <v>-146879.84644113039</v>
      </c>
    </row>
    <row r="2210" spans="1:3" x14ac:dyDescent="0.25">
      <c r="A2210" t="s">
        <v>206</v>
      </c>
      <c r="B2210">
        <v>-59693.230594103268</v>
      </c>
      <c r="C2210">
        <v>25561.483836323605</v>
      </c>
    </row>
    <row r="2211" spans="1:3" x14ac:dyDescent="0.25">
      <c r="A2211" t="s">
        <v>207</v>
      </c>
      <c r="B2211">
        <v>-3081.1103701158418</v>
      </c>
      <c r="C2211">
        <v>-3139.3875333344058</v>
      </c>
    </row>
    <row r="2213" spans="1:3" x14ac:dyDescent="0.25">
      <c r="A2213" t="s">
        <v>143</v>
      </c>
    </row>
    <row r="2214" spans="1:3" x14ac:dyDescent="0.25">
      <c r="A2214" t="s">
        <v>246</v>
      </c>
    </row>
    <row r="2216" spans="1:3" x14ac:dyDescent="0.25">
      <c r="A2216" t="s">
        <v>247</v>
      </c>
      <c r="B2216" t="s">
        <v>248</v>
      </c>
      <c r="C2216" t="s">
        <v>253</v>
      </c>
    </row>
    <row r="2217" spans="1:3" x14ac:dyDescent="0.25">
      <c r="A2217" t="s">
        <v>203</v>
      </c>
      <c r="B2217">
        <v>-0.75386118708600636</v>
      </c>
      <c r="C2217">
        <v>0.31719841707397217</v>
      </c>
    </row>
    <row r="2218" spans="1:3" x14ac:dyDescent="0.25">
      <c r="A2218" t="s">
        <v>204</v>
      </c>
      <c r="B2218">
        <v>0.31463607358316614</v>
      </c>
      <c r="C2218">
        <v>-0.71318724456688132</v>
      </c>
    </row>
    <row r="2220" spans="1:3" x14ac:dyDescent="0.25">
      <c r="A2220" t="s">
        <v>249</v>
      </c>
      <c r="B2220" t="s">
        <v>250</v>
      </c>
      <c r="C2220" t="s">
        <v>254</v>
      </c>
    </row>
    <row r="2221" spans="1:3" x14ac:dyDescent="0.25">
      <c r="A2221" t="s">
        <v>220</v>
      </c>
      <c r="B2221">
        <v>-15414.200601674018</v>
      </c>
      <c r="C2221">
        <v>4178.4909093602146</v>
      </c>
    </row>
    <row r="2222" spans="1:3" x14ac:dyDescent="0.25">
      <c r="A2222" t="s">
        <v>203</v>
      </c>
      <c r="B2222">
        <v>1</v>
      </c>
      <c r="C2222">
        <v>-5.5511151231257827E-17</v>
      </c>
    </row>
    <row r="2223" spans="1:3" x14ac:dyDescent="0.25">
      <c r="A2223" t="s">
        <v>204</v>
      </c>
      <c r="B2223">
        <v>0</v>
      </c>
      <c r="C2223">
        <v>1</v>
      </c>
    </row>
    <row r="2224" spans="1:3" x14ac:dyDescent="0.25">
      <c r="A2224" t="s">
        <v>251</v>
      </c>
      <c r="B2224">
        <v>-0.17662827267023729</v>
      </c>
      <c r="C2224">
        <v>2.4243297603956923E-2</v>
      </c>
    </row>
    <row r="2225" spans="1:3" x14ac:dyDescent="0.25">
      <c r="A2225" t="s">
        <v>252</v>
      </c>
      <c r="B2225">
        <v>-9.3587425990122597E-3</v>
      </c>
      <c r="C2225">
        <v>-0.17171395439900847</v>
      </c>
    </row>
    <row r="2226" spans="1:3" x14ac:dyDescent="0.25">
      <c r="A2226" t="s">
        <v>205</v>
      </c>
      <c r="B2226">
        <v>-7178.3226190739151</v>
      </c>
      <c r="C2226">
        <v>-49093.412313176872</v>
      </c>
    </row>
    <row r="2227" spans="1:3" x14ac:dyDescent="0.25">
      <c r="A2227" t="s">
        <v>206</v>
      </c>
      <c r="B2227">
        <v>-23549.18537716334</v>
      </c>
      <c r="C2227">
        <v>-120766.44567002854</v>
      </c>
    </row>
    <row r="2228" spans="1:3" x14ac:dyDescent="0.25">
      <c r="A2228" t="s">
        <v>207</v>
      </c>
      <c r="B2228">
        <v>3343.2322052527634</v>
      </c>
      <c r="C2228">
        <v>-1006.9701305891406</v>
      </c>
    </row>
    <row r="2230" spans="1:3" x14ac:dyDescent="0.25">
      <c r="A2230" t="s">
        <v>144</v>
      </c>
    </row>
    <row r="2231" spans="1:3" x14ac:dyDescent="0.25">
      <c r="A2231" t="s">
        <v>246</v>
      </c>
    </row>
    <row r="2233" spans="1:3" x14ac:dyDescent="0.25">
      <c r="A2233" t="s">
        <v>247</v>
      </c>
      <c r="B2233" t="s">
        <v>248</v>
      </c>
    </row>
    <row r="2234" spans="1:3" x14ac:dyDescent="0.25">
      <c r="A2234" t="s">
        <v>203</v>
      </c>
      <c r="B2234">
        <v>-0.56099063712117458</v>
      </c>
    </row>
    <row r="2235" spans="1:3" x14ac:dyDescent="0.25">
      <c r="A2235" t="s">
        <v>204</v>
      </c>
      <c r="B2235">
        <v>0.28221487774666515</v>
      </c>
    </row>
    <row r="2237" spans="1:3" x14ac:dyDescent="0.25">
      <c r="A2237" t="s">
        <v>249</v>
      </c>
      <c r="B2237" t="s">
        <v>250</v>
      </c>
    </row>
    <row r="2238" spans="1:3" x14ac:dyDescent="0.25">
      <c r="A2238" t="s">
        <v>220</v>
      </c>
      <c r="B2238">
        <v>-1420.0341531832614</v>
      </c>
    </row>
    <row r="2239" spans="1:3" x14ac:dyDescent="0.25">
      <c r="A2239" t="s">
        <v>203</v>
      </c>
      <c r="B2239">
        <v>1</v>
      </c>
    </row>
    <row r="2240" spans="1:3" x14ac:dyDescent="0.25">
      <c r="A2240" t="s">
        <v>204</v>
      </c>
      <c r="B2240">
        <v>-0.93043666543894932</v>
      </c>
    </row>
    <row r="2241" spans="1:3" x14ac:dyDescent="0.25">
      <c r="A2241" t="s">
        <v>251</v>
      </c>
      <c r="B2241">
        <v>-2.0016961868149358E-2</v>
      </c>
    </row>
    <row r="2242" spans="1:3" x14ac:dyDescent="0.25">
      <c r="A2242" t="s">
        <v>252</v>
      </c>
      <c r="B2242">
        <v>1.1798880196846207E-2</v>
      </c>
    </row>
    <row r="2243" spans="1:3" x14ac:dyDescent="0.25">
      <c r="A2243" t="s">
        <v>205</v>
      </c>
      <c r="B2243">
        <v>-19531.340992948135</v>
      </c>
    </row>
    <row r="2244" spans="1:3" x14ac:dyDescent="0.25">
      <c r="A2244" t="s">
        <v>206</v>
      </c>
      <c r="B2244">
        <v>12919.297080275643</v>
      </c>
    </row>
    <row r="2245" spans="1:3" x14ac:dyDescent="0.25">
      <c r="A2245" t="s">
        <v>207</v>
      </c>
      <c r="B2245">
        <v>378.00334421729923</v>
      </c>
    </row>
    <row r="2247" spans="1:3" x14ac:dyDescent="0.25">
      <c r="A2247" t="s">
        <v>145</v>
      </c>
    </row>
    <row r="2248" spans="1:3" x14ac:dyDescent="0.25">
      <c r="A2248" t="s">
        <v>246</v>
      </c>
    </row>
    <row r="2250" spans="1:3" x14ac:dyDescent="0.25">
      <c r="A2250" t="s">
        <v>247</v>
      </c>
      <c r="B2250" t="s">
        <v>248</v>
      </c>
      <c r="C2250" t="s">
        <v>253</v>
      </c>
    </row>
    <row r="2251" spans="1:3" x14ac:dyDescent="0.25">
      <c r="A2251" t="s">
        <v>203</v>
      </c>
      <c r="B2251">
        <v>-0.38068723190869769</v>
      </c>
      <c r="C2251">
        <v>2.8860268504881742E-2</v>
      </c>
    </row>
    <row r="2252" spans="1:3" x14ac:dyDescent="0.25">
      <c r="A2252" t="s">
        <v>204</v>
      </c>
      <c r="B2252">
        <v>0.27808521227479965</v>
      </c>
      <c r="C2252">
        <v>-0.62329614814418344</v>
      </c>
    </row>
    <row r="2254" spans="1:3" x14ac:dyDescent="0.25">
      <c r="A2254" t="s">
        <v>249</v>
      </c>
      <c r="B2254" t="s">
        <v>250</v>
      </c>
      <c r="C2254" t="s">
        <v>254</v>
      </c>
    </row>
    <row r="2255" spans="1:3" x14ac:dyDescent="0.25">
      <c r="A2255" t="s">
        <v>220</v>
      </c>
      <c r="B2255">
        <v>-3770.0446522405296</v>
      </c>
      <c r="C2255">
        <v>933.70305346759392</v>
      </c>
    </row>
    <row r="2256" spans="1:3" x14ac:dyDescent="0.25">
      <c r="A2256" t="s">
        <v>203</v>
      </c>
      <c r="B2256">
        <v>1</v>
      </c>
      <c r="C2256">
        <v>1.1102230246251565E-16</v>
      </c>
    </row>
    <row r="2257" spans="1:3" x14ac:dyDescent="0.25">
      <c r="A2257" t="s">
        <v>204</v>
      </c>
      <c r="B2257">
        <v>0</v>
      </c>
      <c r="C2257">
        <v>1</v>
      </c>
    </row>
    <row r="2258" spans="1:3" x14ac:dyDescent="0.25">
      <c r="A2258" t="s">
        <v>251</v>
      </c>
      <c r="B2258">
        <v>-5.7266731341167318E-2</v>
      </c>
      <c r="C2258">
        <v>-1.2055160893723726E-2</v>
      </c>
    </row>
    <row r="2259" spans="1:3" x14ac:dyDescent="0.25">
      <c r="A2259" t="s">
        <v>252</v>
      </c>
      <c r="B2259">
        <v>2.5958402642389078E-2</v>
      </c>
      <c r="C2259">
        <v>-1.8603335766811131E-2</v>
      </c>
    </row>
    <row r="2260" spans="1:3" x14ac:dyDescent="0.25">
      <c r="A2260" t="s">
        <v>205</v>
      </c>
      <c r="B2260">
        <v>13754.630846219443</v>
      </c>
      <c r="C2260">
        <v>-8638.5291101170023</v>
      </c>
    </row>
    <row r="2261" spans="1:3" x14ac:dyDescent="0.25">
      <c r="A2261" t="s">
        <v>206</v>
      </c>
      <c r="B2261">
        <v>-18295.317414788551</v>
      </c>
      <c r="C2261">
        <v>-29545.633127076057</v>
      </c>
    </row>
    <row r="2262" spans="1:3" x14ac:dyDescent="0.25">
      <c r="A2262" t="s">
        <v>207</v>
      </c>
      <c r="B2262">
        <v>830.89384297099491</v>
      </c>
      <c r="C2262">
        <v>-155.90142586235464</v>
      </c>
    </row>
    <row r="2264" spans="1:3" x14ac:dyDescent="0.25">
      <c r="A2264" t="s">
        <v>146</v>
      </c>
    </row>
    <row r="2265" spans="1:3" x14ac:dyDescent="0.25">
      <c r="A2265" t="s">
        <v>246</v>
      </c>
    </row>
    <row r="2267" spans="1:3" x14ac:dyDescent="0.25">
      <c r="A2267" t="s">
        <v>247</v>
      </c>
      <c r="B2267" t="s">
        <v>248</v>
      </c>
      <c r="C2267" t="s">
        <v>253</v>
      </c>
    </row>
    <row r="2268" spans="1:3" x14ac:dyDescent="0.25">
      <c r="A2268" t="s">
        <v>203</v>
      </c>
      <c r="B2268">
        <v>-0.75036521774369191</v>
      </c>
      <c r="C2268">
        <v>0.10245368649956782</v>
      </c>
    </row>
    <row r="2269" spans="1:3" x14ac:dyDescent="0.25">
      <c r="A2269" t="s">
        <v>204</v>
      </c>
      <c r="B2269">
        <v>2.7646469316991856E-2</v>
      </c>
      <c r="C2269">
        <v>-0.52722908156164605</v>
      </c>
    </row>
    <row r="2271" spans="1:3" x14ac:dyDescent="0.25">
      <c r="A2271" t="s">
        <v>249</v>
      </c>
      <c r="B2271" t="s">
        <v>250</v>
      </c>
      <c r="C2271" t="s">
        <v>254</v>
      </c>
    </row>
    <row r="2272" spans="1:3" x14ac:dyDescent="0.25">
      <c r="A2272" t="s">
        <v>220</v>
      </c>
      <c r="B2272">
        <v>-48398.699783020522</v>
      </c>
      <c r="C2272">
        <v>121881.47053180102</v>
      </c>
    </row>
    <row r="2273" spans="1:3" x14ac:dyDescent="0.25">
      <c r="A2273" t="s">
        <v>203</v>
      </c>
      <c r="B2273">
        <v>1</v>
      </c>
      <c r="C2273">
        <v>5.5511151231257827E-17</v>
      </c>
    </row>
    <row r="2274" spans="1:3" x14ac:dyDescent="0.25">
      <c r="A2274" t="s">
        <v>204</v>
      </c>
      <c r="B2274">
        <v>0</v>
      </c>
      <c r="C2274">
        <v>1</v>
      </c>
    </row>
    <row r="2275" spans="1:3" x14ac:dyDescent="0.25">
      <c r="A2275" t="s">
        <v>251</v>
      </c>
      <c r="B2275">
        <v>-0.85242208907331585</v>
      </c>
      <c r="C2275">
        <v>0.34308431135594658</v>
      </c>
    </row>
    <row r="2276" spans="1:3" x14ac:dyDescent="0.25">
      <c r="A2276" t="s">
        <v>252</v>
      </c>
      <c r="B2276">
        <v>-0.16455831163575813</v>
      </c>
      <c r="C2276">
        <v>-1.0762556458129304</v>
      </c>
    </row>
    <row r="2277" spans="1:3" x14ac:dyDescent="0.25">
      <c r="A2277" t="s">
        <v>205</v>
      </c>
      <c r="B2277">
        <v>-273090.07268215844</v>
      </c>
      <c r="C2277">
        <v>-383269.79424364737</v>
      </c>
    </row>
    <row r="2278" spans="1:3" x14ac:dyDescent="0.25">
      <c r="A2278" t="s">
        <v>206</v>
      </c>
      <c r="B2278">
        <v>-79751.812416254397</v>
      </c>
      <c r="C2278">
        <v>-117735.72601787468</v>
      </c>
    </row>
    <row r="2279" spans="1:3" x14ac:dyDescent="0.25">
      <c r="A2279" t="s">
        <v>207</v>
      </c>
      <c r="B2279">
        <v>13332.514238295877</v>
      </c>
      <c r="C2279">
        <v>-26337.25021505644</v>
      </c>
    </row>
    <row r="2281" spans="1:3" x14ac:dyDescent="0.25">
      <c r="A2281" t="s">
        <v>147</v>
      </c>
    </row>
    <row r="2282" spans="1:3" x14ac:dyDescent="0.25">
      <c r="A2282" t="s">
        <v>246</v>
      </c>
    </row>
    <row r="2284" spans="1:3" x14ac:dyDescent="0.25">
      <c r="A2284" t="s">
        <v>247</v>
      </c>
      <c r="B2284" t="s">
        <v>248</v>
      </c>
      <c r="C2284" t="s">
        <v>253</v>
      </c>
    </row>
    <row r="2285" spans="1:3" x14ac:dyDescent="0.25">
      <c r="A2285" t="s">
        <v>203</v>
      </c>
      <c r="B2285">
        <v>-0.53635414687356875</v>
      </c>
      <c r="C2285">
        <v>5.9734009585591052E-2</v>
      </c>
    </row>
    <row r="2286" spans="1:3" x14ac:dyDescent="0.25">
      <c r="A2286" t="s">
        <v>204</v>
      </c>
      <c r="B2286">
        <v>0.28323129232625066</v>
      </c>
      <c r="C2286">
        <v>-0.78386565751530768</v>
      </c>
    </row>
    <row r="2288" spans="1:3" x14ac:dyDescent="0.25">
      <c r="A2288" t="s">
        <v>249</v>
      </c>
      <c r="B2288" t="s">
        <v>250</v>
      </c>
      <c r="C2288" t="s">
        <v>254</v>
      </c>
    </row>
    <row r="2289" spans="1:3" x14ac:dyDescent="0.25">
      <c r="A2289" t="s">
        <v>220</v>
      </c>
      <c r="B2289">
        <v>-15907.426350736963</v>
      </c>
      <c r="C2289">
        <v>-148.62989258495509</v>
      </c>
    </row>
    <row r="2290" spans="1:3" x14ac:dyDescent="0.25">
      <c r="A2290" t="s">
        <v>203</v>
      </c>
      <c r="B2290">
        <v>1</v>
      </c>
      <c r="C2290">
        <v>1.1102230246251565E-16</v>
      </c>
    </row>
    <row r="2291" spans="1:3" x14ac:dyDescent="0.25">
      <c r="A2291" t="s">
        <v>204</v>
      </c>
      <c r="B2291">
        <v>0</v>
      </c>
      <c r="C2291">
        <v>1</v>
      </c>
    </row>
    <row r="2292" spans="1:3" x14ac:dyDescent="0.25">
      <c r="A2292" t="s">
        <v>251</v>
      </c>
      <c r="B2292">
        <v>-0.12009761127094498</v>
      </c>
      <c r="C2292">
        <v>3.8524385522052257E-2</v>
      </c>
    </row>
    <row r="2293" spans="1:3" x14ac:dyDescent="0.25">
      <c r="A2293" t="s">
        <v>252</v>
      </c>
      <c r="B2293">
        <v>-5.57948766674847E-2</v>
      </c>
      <c r="C2293">
        <v>-0.17926616775648113</v>
      </c>
    </row>
    <row r="2294" spans="1:3" x14ac:dyDescent="0.25">
      <c r="A2294" t="s">
        <v>205</v>
      </c>
      <c r="B2294">
        <v>-6666.8557875967927</v>
      </c>
      <c r="C2294">
        <v>-4358.2639054157726</v>
      </c>
    </row>
    <row r="2295" spans="1:3" x14ac:dyDescent="0.25">
      <c r="A2295" t="s">
        <v>206</v>
      </c>
      <c r="B2295">
        <v>-38622.748416530216</v>
      </c>
      <c r="C2295">
        <v>-28446.691806894385</v>
      </c>
    </row>
    <row r="2296" spans="1:3" x14ac:dyDescent="0.25">
      <c r="A2296" t="s">
        <v>207</v>
      </c>
      <c r="B2296">
        <v>3868.100505668091</v>
      </c>
      <c r="C2296">
        <v>168.6478238197576</v>
      </c>
    </row>
    <row r="2298" spans="1:3" x14ac:dyDescent="0.25">
      <c r="A2298" t="s">
        <v>148</v>
      </c>
    </row>
    <row r="2299" spans="1:3" x14ac:dyDescent="0.25">
      <c r="A2299" t="s">
        <v>246</v>
      </c>
    </row>
    <row r="2301" spans="1:3" x14ac:dyDescent="0.25">
      <c r="A2301" t="s">
        <v>247</v>
      </c>
      <c r="B2301" t="s">
        <v>248</v>
      </c>
      <c r="C2301" t="s">
        <v>253</v>
      </c>
    </row>
    <row r="2302" spans="1:3" x14ac:dyDescent="0.25">
      <c r="A2302" t="s">
        <v>203</v>
      </c>
      <c r="B2302">
        <v>-0.68578951538552779</v>
      </c>
      <c r="C2302">
        <v>0.22853109356044246</v>
      </c>
    </row>
    <row r="2303" spans="1:3" x14ac:dyDescent="0.25">
      <c r="A2303" t="s">
        <v>204</v>
      </c>
      <c r="B2303">
        <v>0.33469040585805565</v>
      </c>
      <c r="C2303">
        <v>-0.91923382270116538</v>
      </c>
    </row>
    <row r="2305" spans="1:3" x14ac:dyDescent="0.25">
      <c r="A2305" t="s">
        <v>249</v>
      </c>
      <c r="B2305" t="s">
        <v>250</v>
      </c>
      <c r="C2305" t="s">
        <v>254</v>
      </c>
    </row>
    <row r="2306" spans="1:3" x14ac:dyDescent="0.25">
      <c r="A2306" t="s">
        <v>220</v>
      </c>
      <c r="B2306">
        <v>-40912.08265683474</v>
      </c>
      <c r="C2306">
        <v>-7357.378730349008</v>
      </c>
    </row>
    <row r="2307" spans="1:3" x14ac:dyDescent="0.25">
      <c r="A2307" t="s">
        <v>203</v>
      </c>
      <c r="B2307">
        <v>1</v>
      </c>
      <c r="C2307">
        <v>0</v>
      </c>
    </row>
    <row r="2308" spans="1:3" x14ac:dyDescent="0.25">
      <c r="A2308" t="s">
        <v>204</v>
      </c>
      <c r="B2308">
        <v>0</v>
      </c>
      <c r="C2308">
        <v>1</v>
      </c>
    </row>
    <row r="2309" spans="1:3" x14ac:dyDescent="0.25">
      <c r="A2309" t="s">
        <v>251</v>
      </c>
      <c r="B2309">
        <v>-0.29295378069723516</v>
      </c>
      <c r="C2309">
        <v>6.2970213082682663E-2</v>
      </c>
    </row>
    <row r="2310" spans="1:3" x14ac:dyDescent="0.25">
      <c r="A2310" t="s">
        <v>252</v>
      </c>
      <c r="B2310">
        <v>5.240142884348449E-2</v>
      </c>
      <c r="C2310">
        <v>-0.2434357080617619</v>
      </c>
    </row>
    <row r="2311" spans="1:3" x14ac:dyDescent="0.25">
      <c r="A2311" t="s">
        <v>205</v>
      </c>
      <c r="B2311">
        <v>370698.68809833465</v>
      </c>
      <c r="C2311">
        <v>373972.91274734703</v>
      </c>
    </row>
    <row r="2312" spans="1:3" x14ac:dyDescent="0.25">
      <c r="A2312" t="s">
        <v>206</v>
      </c>
      <c r="B2312">
        <v>-106004.40605247817</v>
      </c>
      <c r="C2312">
        <v>-143900.80581091429</v>
      </c>
    </row>
    <row r="2313" spans="1:3" x14ac:dyDescent="0.25">
      <c r="A2313" t="s">
        <v>207</v>
      </c>
      <c r="B2313">
        <v>7906.3776703646354</v>
      </c>
      <c r="C2313">
        <v>26.123410885625162</v>
      </c>
    </row>
    <row r="2315" spans="1:3" x14ac:dyDescent="0.25">
      <c r="A2315" t="s">
        <v>149</v>
      </c>
    </row>
    <row r="2316" spans="1:3" x14ac:dyDescent="0.25">
      <c r="A2316" t="s">
        <v>246</v>
      </c>
    </row>
    <row r="2318" spans="1:3" x14ac:dyDescent="0.25">
      <c r="A2318" t="s">
        <v>247</v>
      </c>
      <c r="B2318" t="s">
        <v>248</v>
      </c>
      <c r="C2318" t="s">
        <v>253</v>
      </c>
    </row>
    <row r="2319" spans="1:3" x14ac:dyDescent="0.25">
      <c r="A2319" t="s">
        <v>203</v>
      </c>
      <c r="B2319">
        <v>-0.43698593860329626</v>
      </c>
      <c r="C2319">
        <v>7.4615939237174481E-2</v>
      </c>
    </row>
    <row r="2320" spans="1:3" x14ac:dyDescent="0.25">
      <c r="A2320" t="s">
        <v>204</v>
      </c>
      <c r="B2320">
        <v>0.20196071339112293</v>
      </c>
      <c r="C2320">
        <v>-0.63596410615186327</v>
      </c>
    </row>
    <row r="2322" spans="1:3" x14ac:dyDescent="0.25">
      <c r="A2322" t="s">
        <v>249</v>
      </c>
      <c r="B2322" t="s">
        <v>250</v>
      </c>
      <c r="C2322" t="s">
        <v>254</v>
      </c>
    </row>
    <row r="2323" spans="1:3" x14ac:dyDescent="0.25">
      <c r="A2323" t="s">
        <v>220</v>
      </c>
      <c r="B2323">
        <v>-13706.879202949995</v>
      </c>
      <c r="C2323">
        <v>-21477.607701143992</v>
      </c>
    </row>
    <row r="2324" spans="1:3" x14ac:dyDescent="0.25">
      <c r="A2324" t="s">
        <v>203</v>
      </c>
      <c r="B2324">
        <v>1</v>
      </c>
      <c r="C2324">
        <v>1.1102230246251565E-16</v>
      </c>
    </row>
    <row r="2325" spans="1:3" x14ac:dyDescent="0.25">
      <c r="A2325" t="s">
        <v>204</v>
      </c>
      <c r="B2325">
        <v>0</v>
      </c>
      <c r="C2325">
        <v>1</v>
      </c>
    </row>
    <row r="2326" spans="1:3" x14ac:dyDescent="0.25">
      <c r="A2326" t="s">
        <v>251</v>
      </c>
      <c r="B2326">
        <v>-0.17326357277408688</v>
      </c>
      <c r="C2326">
        <v>6.8550901557129562E-2</v>
      </c>
    </row>
    <row r="2327" spans="1:3" x14ac:dyDescent="0.25">
      <c r="A2327" t="s">
        <v>252</v>
      </c>
      <c r="B2327">
        <v>-0.12878597340087133</v>
      </c>
      <c r="C2327">
        <v>-0.36081455017401221</v>
      </c>
    </row>
    <row r="2328" spans="1:3" x14ac:dyDescent="0.25">
      <c r="A2328" t="s">
        <v>205</v>
      </c>
      <c r="B2328">
        <v>7384.4751312303151</v>
      </c>
      <c r="C2328">
        <v>161214.35369928522</v>
      </c>
    </row>
    <row r="2329" spans="1:3" x14ac:dyDescent="0.25">
      <c r="A2329" t="s">
        <v>206</v>
      </c>
      <c r="B2329">
        <v>273084.7765541785</v>
      </c>
      <c r="C2329">
        <v>450871.60499876144</v>
      </c>
    </row>
    <row r="2330" spans="1:3" x14ac:dyDescent="0.25">
      <c r="A2330" t="s">
        <v>207</v>
      </c>
      <c r="B2330">
        <v>2860.519012135248</v>
      </c>
      <c r="C2330">
        <v>3845.3600060742201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255</v>
      </c>
    </row>
    <row r="3" spans="1:6" x14ac:dyDescent="0.25">
      <c r="A3" t="s">
        <v>210</v>
      </c>
      <c r="B3" t="s">
        <v>256</v>
      </c>
      <c r="C3" t="s">
        <v>257</v>
      </c>
      <c r="D3" t="s">
        <v>258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0.41008666412137773</v>
      </c>
      <c r="D4">
        <v>0.38100642925412176</v>
      </c>
      <c r="E4">
        <v>-1198.4310184295591</v>
      </c>
      <c r="F4">
        <v>-1210.473559605944</v>
      </c>
    </row>
    <row r="5" spans="1:6" x14ac:dyDescent="0.25">
      <c r="A5" t="s">
        <v>13</v>
      </c>
      <c r="B5" t="s">
        <v>204</v>
      </c>
      <c r="C5">
        <v>0.4016374531064697</v>
      </c>
      <c r="D5">
        <v>0.37214070783707032</v>
      </c>
      <c r="E5">
        <v>-1156.6243698013154</v>
      </c>
      <c r="F5">
        <v>-1168.6669109777004</v>
      </c>
    </row>
    <row r="6" spans="1:6" x14ac:dyDescent="0.25">
      <c r="A6" t="s">
        <v>14</v>
      </c>
      <c r="B6" t="s">
        <v>203</v>
      </c>
      <c r="C6">
        <v>0.75068273906168403</v>
      </c>
      <c r="D6">
        <v>0.74022187496637004</v>
      </c>
      <c r="E6">
        <v>-1102.8730646913141</v>
      </c>
      <c r="F6">
        <v>-1113.410288220651</v>
      </c>
    </row>
    <row r="7" spans="1:6" x14ac:dyDescent="0.25">
      <c r="A7" t="s">
        <v>14</v>
      </c>
      <c r="B7" t="s">
        <v>204</v>
      </c>
      <c r="C7">
        <v>0.71527019016569682</v>
      </c>
      <c r="D7">
        <v>0.70332348485796392</v>
      </c>
      <c r="E7">
        <v>-1093.4937673682325</v>
      </c>
      <c r="F7">
        <v>-1104.0309908975694</v>
      </c>
    </row>
    <row r="8" spans="1:6" x14ac:dyDescent="0.25">
      <c r="A8" t="s">
        <v>15</v>
      </c>
      <c r="B8" t="s">
        <v>203</v>
      </c>
      <c r="C8">
        <v>0.44313559081390053</v>
      </c>
      <c r="D8">
        <v>0.41977065056832996</v>
      </c>
      <c r="E8">
        <v>-788.2490158154759</v>
      </c>
      <c r="F8">
        <v>-798.78623934481277</v>
      </c>
    </row>
    <row r="9" spans="1:6" x14ac:dyDescent="0.25">
      <c r="A9" t="s">
        <v>15</v>
      </c>
      <c r="B9" t="s">
        <v>204</v>
      </c>
      <c r="C9">
        <v>0.39402710231425653</v>
      </c>
      <c r="D9">
        <v>0.36860166604772171</v>
      </c>
      <c r="E9">
        <v>-788.45902082324324</v>
      </c>
      <c r="F9">
        <v>-798.99624435258011</v>
      </c>
    </row>
    <row r="10" spans="1:6" x14ac:dyDescent="0.25">
      <c r="A10" t="s">
        <v>16</v>
      </c>
      <c r="B10" t="s">
        <v>203</v>
      </c>
      <c r="C10">
        <v>0.53979353278866138</v>
      </c>
      <c r="D10">
        <v>0.50311040859065614</v>
      </c>
      <c r="E10">
        <v>-1045.7790963806251</v>
      </c>
      <c r="F10">
        <v>-1063.8429081452027</v>
      </c>
    </row>
    <row r="11" spans="1:6" x14ac:dyDescent="0.25">
      <c r="A11" t="s">
        <v>16</v>
      </c>
      <c r="B11" t="s">
        <v>204</v>
      </c>
      <c r="C11">
        <v>0.60304607521301901</v>
      </c>
      <c r="D11">
        <v>0.57140482033869433</v>
      </c>
      <c r="E11">
        <v>-1016.3138134556509</v>
      </c>
      <c r="F11">
        <v>-1034.3776252202285</v>
      </c>
    </row>
    <row r="12" spans="1:6" x14ac:dyDescent="0.25">
      <c r="A12" t="s">
        <v>17</v>
      </c>
      <c r="B12" t="s">
        <v>203</v>
      </c>
      <c r="C12">
        <v>0.78771622588299128</v>
      </c>
      <c r="D12">
        <v>0.77880921438157835</v>
      </c>
      <c r="E12">
        <v>-698.12100358480041</v>
      </c>
      <c r="F12">
        <v>-708.65822711413728</v>
      </c>
    </row>
    <row r="13" spans="1:6" x14ac:dyDescent="0.25">
      <c r="A13" t="s">
        <v>17</v>
      </c>
      <c r="B13" t="s">
        <v>204</v>
      </c>
      <c r="C13">
        <v>0.5692272130130096</v>
      </c>
      <c r="D13">
        <v>0.55115283034222684</v>
      </c>
      <c r="E13">
        <v>-783.20497110543351</v>
      </c>
      <c r="F13">
        <v>-793.74219463477039</v>
      </c>
    </row>
    <row r="14" spans="1:6" x14ac:dyDescent="0.25">
      <c r="A14" t="s">
        <v>18</v>
      </c>
      <c r="B14" t="s">
        <v>203</v>
      </c>
      <c r="C14">
        <v>0.54093227243436615</v>
      </c>
      <c r="D14">
        <v>0.52167068945958428</v>
      </c>
      <c r="E14">
        <v>-601.58289283509112</v>
      </c>
      <c r="F14">
        <v>-612.12011636442799</v>
      </c>
    </row>
    <row r="15" spans="1:6" x14ac:dyDescent="0.25">
      <c r="A15" t="s">
        <v>18</v>
      </c>
      <c r="B15" t="s">
        <v>204</v>
      </c>
      <c r="C15">
        <v>0.52000810483012039</v>
      </c>
      <c r="D15">
        <v>0.49986858475306251</v>
      </c>
      <c r="E15">
        <v>-723.96767958795874</v>
      </c>
      <c r="F15">
        <v>-734.50490311729561</v>
      </c>
    </row>
    <row r="16" spans="1:6" x14ac:dyDescent="0.25">
      <c r="A16" t="s">
        <v>19</v>
      </c>
      <c r="B16" t="s">
        <v>203</v>
      </c>
      <c r="C16">
        <v>0.82291468774245735</v>
      </c>
      <c r="D16">
        <v>0.81286729413919245</v>
      </c>
      <c r="E16">
        <v>-1255.195128714962</v>
      </c>
      <c r="F16">
        <v>-1268.7429875383953</v>
      </c>
    </row>
    <row r="17" spans="1:6" x14ac:dyDescent="0.25">
      <c r="A17" t="s">
        <v>19</v>
      </c>
      <c r="B17" t="s">
        <v>204</v>
      </c>
      <c r="C17">
        <v>0.69387747760871776</v>
      </c>
      <c r="D17">
        <v>0.67650882385602085</v>
      </c>
      <c r="E17">
        <v>-1260.4023904026524</v>
      </c>
      <c r="F17">
        <v>-1273.9502492260856</v>
      </c>
    </row>
    <row r="18" spans="1:6" x14ac:dyDescent="0.25">
      <c r="A18" t="s">
        <v>20</v>
      </c>
      <c r="B18" t="s">
        <v>203</v>
      </c>
      <c r="C18">
        <v>0.41521259783784825</v>
      </c>
      <c r="D18">
        <v>0.39067606348139428</v>
      </c>
      <c r="E18">
        <v>-697.42261774169469</v>
      </c>
      <c r="F18">
        <v>-707.95984127103156</v>
      </c>
    </row>
    <row r="19" spans="1:6" x14ac:dyDescent="0.25">
      <c r="A19" t="s">
        <v>20</v>
      </c>
      <c r="B19" t="s">
        <v>204</v>
      </c>
      <c r="C19">
        <v>0.37221113982564746</v>
      </c>
      <c r="D19">
        <v>0.34587034848966058</v>
      </c>
      <c r="E19">
        <v>-664.36465575709963</v>
      </c>
      <c r="F19">
        <v>-674.9018792864365</v>
      </c>
    </row>
    <row r="20" spans="1:6" x14ac:dyDescent="0.25">
      <c r="A20" t="s">
        <v>21</v>
      </c>
      <c r="B20" t="s">
        <v>203</v>
      </c>
      <c r="C20">
        <v>0.56008961351837039</v>
      </c>
      <c r="D20">
        <v>0.53840389024110702</v>
      </c>
      <c r="E20">
        <v>-983.19066622062667</v>
      </c>
      <c r="F20">
        <v>-995.23320739701171</v>
      </c>
    </row>
    <row r="21" spans="1:6" x14ac:dyDescent="0.25">
      <c r="A21" t="s">
        <v>21</v>
      </c>
      <c r="B21" t="s">
        <v>204</v>
      </c>
      <c r="C21">
        <v>0.57270856529917635</v>
      </c>
      <c r="D21">
        <v>0.55164490302519209</v>
      </c>
      <c r="E21">
        <v>-1006.3214093732201</v>
      </c>
      <c r="F21">
        <v>-1018.3639505496052</v>
      </c>
    </row>
    <row r="22" spans="1:6" x14ac:dyDescent="0.25">
      <c r="A22" t="s">
        <v>22</v>
      </c>
      <c r="B22" t="s">
        <v>203</v>
      </c>
      <c r="C22">
        <v>0.4709222772672218</v>
      </c>
      <c r="D22">
        <v>0.44872321197773457</v>
      </c>
      <c r="E22">
        <v>-660.74125991505321</v>
      </c>
      <c r="F22">
        <v>-671.27848344439008</v>
      </c>
    </row>
    <row r="23" spans="1:6" x14ac:dyDescent="0.25">
      <c r="A23" t="s">
        <v>22</v>
      </c>
      <c r="B23" t="s">
        <v>204</v>
      </c>
      <c r="C23">
        <v>0.52024610865753462</v>
      </c>
      <c r="D23">
        <v>0.50011657475505356</v>
      </c>
      <c r="E23">
        <v>-661.50701782356737</v>
      </c>
      <c r="F23">
        <v>-672.04424135290424</v>
      </c>
    </row>
    <row r="24" spans="1:6" x14ac:dyDescent="0.25">
      <c r="A24" t="s">
        <v>23</v>
      </c>
      <c r="B24" t="s">
        <v>203</v>
      </c>
      <c r="C24">
        <v>0.69458315819188088</v>
      </c>
      <c r="D24">
        <v>0.66538890125433992</v>
      </c>
      <c r="E24">
        <v>-964.26618175185183</v>
      </c>
      <c r="F24">
        <v>-985.34062881052557</v>
      </c>
    </row>
    <row r="25" spans="1:6" x14ac:dyDescent="0.25">
      <c r="A25" t="s">
        <v>23</v>
      </c>
      <c r="B25" t="s">
        <v>204</v>
      </c>
      <c r="C25">
        <v>0.63716517333792599</v>
      </c>
      <c r="D25">
        <v>0.60248243255405121</v>
      </c>
      <c r="E25">
        <v>-969.3304612942261</v>
      </c>
      <c r="F25">
        <v>-990.40490835289984</v>
      </c>
    </row>
    <row r="26" spans="1:6" x14ac:dyDescent="0.25">
      <c r="A26" t="s">
        <v>24</v>
      </c>
      <c r="B26" t="s">
        <v>203</v>
      </c>
      <c r="C26">
        <v>0.48420394332860672</v>
      </c>
      <c r="D26">
        <v>0.46256215074099583</v>
      </c>
      <c r="E26">
        <v>-839.80448295529732</v>
      </c>
      <c r="F26">
        <v>-850.34170648463419</v>
      </c>
    </row>
    <row r="27" spans="1:6" x14ac:dyDescent="0.25">
      <c r="A27" t="s">
        <v>24</v>
      </c>
      <c r="B27" t="s">
        <v>204</v>
      </c>
      <c r="C27">
        <v>0.45443660833526367</v>
      </c>
      <c r="D27">
        <v>0.43154583665702306</v>
      </c>
      <c r="E27">
        <v>-862.44691911889106</v>
      </c>
      <c r="F27">
        <v>-872.98414264822793</v>
      </c>
    </row>
    <row r="28" spans="1:6" x14ac:dyDescent="0.25">
      <c r="A28" t="s">
        <v>25</v>
      </c>
      <c r="B28" t="s">
        <v>203</v>
      </c>
      <c r="C28">
        <v>0.76881964521255464</v>
      </c>
      <c r="D28">
        <v>0.759119770186508</v>
      </c>
      <c r="E28">
        <v>-1184.8316621168285</v>
      </c>
      <c r="F28">
        <v>-1195.3688856461654</v>
      </c>
    </row>
    <row r="29" spans="1:6" x14ac:dyDescent="0.25">
      <c r="A29" t="s">
        <v>25</v>
      </c>
      <c r="B29" t="s">
        <v>204</v>
      </c>
      <c r="C29">
        <v>0.76130656393872409</v>
      </c>
      <c r="D29">
        <v>0.75129145473335579</v>
      </c>
      <c r="E29">
        <v>-1186.6895384681054</v>
      </c>
      <c r="F29">
        <v>-1197.2267619974423</v>
      </c>
    </row>
    <row r="30" spans="1:6" x14ac:dyDescent="0.25">
      <c r="A30" t="s">
        <v>26</v>
      </c>
      <c r="B30" t="s">
        <v>203</v>
      </c>
      <c r="C30">
        <v>0.58899300353744555</v>
      </c>
      <c r="D30">
        <v>0.56567345763886101</v>
      </c>
      <c r="E30">
        <v>-1054.7812849986105</v>
      </c>
      <c r="F30">
        <v>-1068.3291438220438</v>
      </c>
    </row>
    <row r="31" spans="1:6" x14ac:dyDescent="0.25">
      <c r="A31" t="s">
        <v>26</v>
      </c>
      <c r="B31" t="s">
        <v>204</v>
      </c>
      <c r="C31">
        <v>0.6516146935341256</v>
      </c>
      <c r="D31">
        <v>0.63184815132329586</v>
      </c>
      <c r="E31">
        <v>-1006.1857508388747</v>
      </c>
      <c r="F31">
        <v>-1019.7336096623078</v>
      </c>
    </row>
    <row r="32" spans="1:6" x14ac:dyDescent="0.25">
      <c r="A32" t="s">
        <v>27</v>
      </c>
      <c r="B32" t="s">
        <v>203</v>
      </c>
      <c r="C32">
        <v>0.36734788785889949</v>
      </c>
      <c r="D32">
        <v>0.33616081190828184</v>
      </c>
      <c r="E32">
        <v>-1151.0701022812823</v>
      </c>
      <c r="F32">
        <v>-1163.1126434576672</v>
      </c>
    </row>
    <row r="33" spans="1:6" x14ac:dyDescent="0.25">
      <c r="A33" t="s">
        <v>27</v>
      </c>
      <c r="B33" t="s">
        <v>204</v>
      </c>
      <c r="C33">
        <v>0.36864715813416127</v>
      </c>
      <c r="D33">
        <v>0.33752413071823972</v>
      </c>
      <c r="E33">
        <v>-1193.7162766537426</v>
      </c>
      <c r="F33">
        <v>-1205.7588178301276</v>
      </c>
    </row>
    <row r="34" spans="1:6" x14ac:dyDescent="0.25">
      <c r="A34" t="s">
        <v>28</v>
      </c>
      <c r="B34" t="s">
        <v>203</v>
      </c>
      <c r="C34">
        <v>0.72387496836494503</v>
      </c>
      <c r="D34">
        <v>0.70820829990338163</v>
      </c>
      <c r="E34">
        <v>-1193.1739692380356</v>
      </c>
      <c r="F34">
        <v>-1206.7218280614688</v>
      </c>
    </row>
    <row r="35" spans="1:6" x14ac:dyDescent="0.25">
      <c r="A35" t="s">
        <v>28</v>
      </c>
      <c r="B35" t="s">
        <v>204</v>
      </c>
      <c r="C35">
        <v>0.62986669551676333</v>
      </c>
      <c r="D35">
        <v>0.60886622434040949</v>
      </c>
      <c r="E35">
        <v>-1175.6280399731181</v>
      </c>
      <c r="F35">
        <v>-1189.1758987965513</v>
      </c>
    </row>
    <row r="36" spans="1:6" x14ac:dyDescent="0.25">
      <c r="A36" t="s">
        <v>29</v>
      </c>
      <c r="B36" t="s">
        <v>203</v>
      </c>
      <c r="C36">
        <v>0.37180101493138829</v>
      </c>
      <c r="D36">
        <v>0.33615851932465857</v>
      </c>
      <c r="E36">
        <v>-759.90764584557667</v>
      </c>
      <c r="F36">
        <v>-773.45550466900977</v>
      </c>
    </row>
    <row r="37" spans="1:6" x14ac:dyDescent="0.25">
      <c r="A37" t="s">
        <v>29</v>
      </c>
      <c r="B37" t="s">
        <v>204</v>
      </c>
      <c r="C37">
        <v>0.49919733064299565</v>
      </c>
      <c r="D37">
        <v>0.47078299479295282</v>
      </c>
      <c r="E37">
        <v>-799.68031213335587</v>
      </c>
      <c r="F37">
        <v>-813.22817095678897</v>
      </c>
    </row>
    <row r="38" spans="1:6" x14ac:dyDescent="0.25">
      <c r="A38" t="s">
        <v>30</v>
      </c>
      <c r="B38" t="s">
        <v>203</v>
      </c>
      <c r="C38">
        <v>0.62967367539153396</v>
      </c>
      <c r="D38">
        <v>0.5942748355392542</v>
      </c>
      <c r="E38">
        <v>-1027.6182332832077</v>
      </c>
      <c r="F38">
        <v>-1048.6926803418814</v>
      </c>
    </row>
    <row r="39" spans="1:6" x14ac:dyDescent="0.25">
      <c r="A39" t="s">
        <v>30</v>
      </c>
      <c r="B39" t="s">
        <v>204</v>
      </c>
      <c r="C39">
        <v>0.59962534425173664</v>
      </c>
      <c r="D39">
        <v>0.5613542374522702</v>
      </c>
      <c r="E39">
        <v>-1036.5101265363783</v>
      </c>
      <c r="F39">
        <v>-1057.5845735950522</v>
      </c>
    </row>
    <row r="40" spans="1:6" x14ac:dyDescent="0.25">
      <c r="A40" t="s">
        <v>31</v>
      </c>
      <c r="B40" t="s">
        <v>203</v>
      </c>
      <c r="C40">
        <v>0.64889638622341828</v>
      </c>
      <c r="D40">
        <v>0.63416476606496031</v>
      </c>
      <c r="E40">
        <v>-1059.2478659757301</v>
      </c>
      <c r="F40">
        <v>-1069.7850895050669</v>
      </c>
    </row>
    <row r="41" spans="1:6" x14ac:dyDescent="0.25">
      <c r="A41" t="s">
        <v>31</v>
      </c>
      <c r="B41" t="s">
        <v>204</v>
      </c>
      <c r="C41">
        <v>0.57320015878568675</v>
      </c>
      <c r="D41">
        <v>0.55529247314033092</v>
      </c>
      <c r="E41">
        <v>-1052.2433394066213</v>
      </c>
      <c r="F41">
        <v>-1062.7805629359582</v>
      </c>
    </row>
    <row r="42" spans="1:6" x14ac:dyDescent="0.25">
      <c r="A42" t="s">
        <v>32</v>
      </c>
      <c r="B42" t="s">
        <v>203</v>
      </c>
      <c r="C42">
        <v>0.72563645451924075</v>
      </c>
      <c r="D42">
        <v>0.70160461111946626</v>
      </c>
      <c r="E42">
        <v>-1056.8786648647522</v>
      </c>
      <c r="F42">
        <v>-1076.4477942763779</v>
      </c>
    </row>
    <row r="43" spans="1:6" x14ac:dyDescent="0.25">
      <c r="A43" t="s">
        <v>32</v>
      </c>
      <c r="B43" t="s">
        <v>204</v>
      </c>
      <c r="C43">
        <v>0.58665743422835748</v>
      </c>
      <c r="D43">
        <v>0.55045224598558584</v>
      </c>
      <c r="E43">
        <v>-1022.7177901300952</v>
      </c>
      <c r="F43">
        <v>-1042.2869195417209</v>
      </c>
    </row>
    <row r="44" spans="1:6" x14ac:dyDescent="0.25">
      <c r="A44" t="s">
        <v>33</v>
      </c>
      <c r="B44" t="s">
        <v>203</v>
      </c>
      <c r="C44">
        <v>0.72525986391311226</v>
      </c>
      <c r="D44">
        <v>0.698997939140101</v>
      </c>
      <c r="E44">
        <v>-1172.6581243660557</v>
      </c>
      <c r="F44">
        <v>-1193.7325714247295</v>
      </c>
    </row>
    <row r="45" spans="1:6" x14ac:dyDescent="0.25">
      <c r="A45" t="s">
        <v>33</v>
      </c>
      <c r="B45" t="s">
        <v>204</v>
      </c>
      <c r="C45">
        <v>0.60601195583215273</v>
      </c>
      <c r="D45">
        <v>0.56835133396316739</v>
      </c>
      <c r="E45">
        <v>-1194.859474316557</v>
      </c>
      <c r="F45">
        <v>-1215.9339213752307</v>
      </c>
    </row>
    <row r="46" spans="1:6" x14ac:dyDescent="0.25">
      <c r="A46" t="s">
        <v>34</v>
      </c>
      <c r="B46" t="s">
        <v>203</v>
      </c>
      <c r="C46">
        <v>0.57524521014122443</v>
      </c>
      <c r="D46">
        <v>0.55430659373973556</v>
      </c>
      <c r="E46">
        <v>-1095.1576460728995</v>
      </c>
      <c r="F46">
        <v>-1107.2001872492845</v>
      </c>
    </row>
    <row r="47" spans="1:6" x14ac:dyDescent="0.25">
      <c r="A47" t="s">
        <v>34</v>
      </c>
      <c r="B47" t="s">
        <v>204</v>
      </c>
      <c r="C47">
        <v>0.45624739216525467</v>
      </c>
      <c r="D47">
        <v>0.42944268614523207</v>
      </c>
      <c r="E47">
        <v>-1130.7807286095842</v>
      </c>
      <c r="F47">
        <v>-1142.8232697859692</v>
      </c>
    </row>
    <row r="48" spans="1:6" x14ac:dyDescent="0.25">
      <c r="A48" t="s">
        <v>35</v>
      </c>
      <c r="B48" t="s">
        <v>203</v>
      </c>
      <c r="C48">
        <v>0.66512690847597411</v>
      </c>
      <c r="D48">
        <v>0.64612701675829887</v>
      </c>
      <c r="E48">
        <v>-906.4829151497371</v>
      </c>
      <c r="F48">
        <v>-920.0307739731702</v>
      </c>
    </row>
    <row r="49" spans="1:6" x14ac:dyDescent="0.25">
      <c r="A49" t="s">
        <v>35</v>
      </c>
      <c r="B49" t="s">
        <v>204</v>
      </c>
      <c r="C49">
        <v>0.47697316349879293</v>
      </c>
      <c r="D49">
        <v>0.44729788199517828</v>
      </c>
      <c r="E49">
        <v>-899.48088584966922</v>
      </c>
      <c r="F49">
        <v>-913.02874467310232</v>
      </c>
    </row>
    <row r="50" spans="1:6" x14ac:dyDescent="0.25">
      <c r="A50" t="s">
        <v>36</v>
      </c>
      <c r="B50" t="s">
        <v>203</v>
      </c>
      <c r="C50">
        <v>0.53365148678315477</v>
      </c>
      <c r="D50">
        <v>0.48907405537272097</v>
      </c>
      <c r="E50">
        <v>-1086.8763472888911</v>
      </c>
      <c r="F50">
        <v>-1107.9507943475649</v>
      </c>
    </row>
    <row r="51" spans="1:6" x14ac:dyDescent="0.25">
      <c r="A51" t="s">
        <v>36</v>
      </c>
      <c r="B51" t="s">
        <v>204</v>
      </c>
      <c r="C51">
        <v>0.60160081921834374</v>
      </c>
      <c r="D51">
        <v>0.56351854458480299</v>
      </c>
      <c r="E51">
        <v>-1095.7322741766454</v>
      </c>
      <c r="F51">
        <v>-1116.8067212353192</v>
      </c>
    </row>
    <row r="52" spans="1:6" x14ac:dyDescent="0.25">
      <c r="A52" t="s">
        <v>37</v>
      </c>
      <c r="B52" t="s">
        <v>203</v>
      </c>
      <c r="C52">
        <v>0.499176988620743</v>
      </c>
      <c r="D52">
        <v>0.47076149861340932</v>
      </c>
      <c r="E52">
        <v>-1121.7012775537714</v>
      </c>
      <c r="F52">
        <v>-1135.2491363772046</v>
      </c>
    </row>
    <row r="53" spans="1:6" x14ac:dyDescent="0.25">
      <c r="A53" t="s">
        <v>37</v>
      </c>
      <c r="B53" t="s">
        <v>204</v>
      </c>
      <c r="C53">
        <v>0.52827002149741031</v>
      </c>
      <c r="D53">
        <v>0.50150520002208598</v>
      </c>
      <c r="E53">
        <v>-1134.0578636546004</v>
      </c>
      <c r="F53">
        <v>-1147.6057224780336</v>
      </c>
    </row>
    <row r="54" spans="1:6" x14ac:dyDescent="0.25">
      <c r="A54" t="s">
        <v>38</v>
      </c>
      <c r="B54" t="s">
        <v>203</v>
      </c>
      <c r="C54">
        <v>0.50568525256535102</v>
      </c>
      <c r="D54">
        <v>0.46628335240751673</v>
      </c>
      <c r="E54">
        <v>-890.53361033212684</v>
      </c>
      <c r="F54">
        <v>-908.59742209670435</v>
      </c>
    </row>
    <row r="55" spans="1:6" x14ac:dyDescent="0.25">
      <c r="A55" t="s">
        <v>38</v>
      </c>
      <c r="B55" t="s">
        <v>204</v>
      </c>
      <c r="C55">
        <v>0.57472950140797796</v>
      </c>
      <c r="D55">
        <v>0.54083112833180236</v>
      </c>
      <c r="E55">
        <v>-882.96275014002708</v>
      </c>
      <c r="F55">
        <v>-901.02656190460459</v>
      </c>
    </row>
    <row r="56" spans="1:6" x14ac:dyDescent="0.25">
      <c r="A56" t="s">
        <v>39</v>
      </c>
      <c r="B56" t="s">
        <v>203</v>
      </c>
      <c r="C56">
        <v>0.70066502086487903</v>
      </c>
      <c r="D56">
        <v>0.67444589860486848</v>
      </c>
      <c r="E56">
        <v>-1151.9779872158783</v>
      </c>
      <c r="F56">
        <v>-1171.547116627504</v>
      </c>
    </row>
    <row r="57" spans="1:6" x14ac:dyDescent="0.25">
      <c r="A57" t="s">
        <v>39</v>
      </c>
      <c r="B57" t="s">
        <v>204</v>
      </c>
      <c r="C57">
        <v>0.63824175954432438</v>
      </c>
      <c r="D57">
        <v>0.60655490636572518</v>
      </c>
      <c r="E57">
        <v>-1158.2437076081942</v>
      </c>
      <c r="F57">
        <v>-1177.8128370198199</v>
      </c>
    </row>
    <row r="58" spans="1:6" x14ac:dyDescent="0.25">
      <c r="A58" t="s">
        <v>40</v>
      </c>
      <c r="B58" t="s">
        <v>203</v>
      </c>
      <c r="C58">
        <v>0.55366960828780865</v>
      </c>
      <c r="D58">
        <v>0.53166740587946115</v>
      </c>
      <c r="E58">
        <v>-962.47607714180583</v>
      </c>
      <c r="F58">
        <v>-974.51861831819087</v>
      </c>
    </row>
    <row r="59" spans="1:6" x14ac:dyDescent="0.25">
      <c r="A59" t="s">
        <v>40</v>
      </c>
      <c r="B59" t="s">
        <v>204</v>
      </c>
      <c r="C59">
        <v>0.45673528655170847</v>
      </c>
      <c r="D59">
        <v>0.4299546316634123</v>
      </c>
      <c r="E59">
        <v>-962.98664539305446</v>
      </c>
      <c r="F59">
        <v>-975.0291865694395</v>
      </c>
    </row>
    <row r="60" spans="1:6" x14ac:dyDescent="0.25">
      <c r="A60" t="s">
        <v>41</v>
      </c>
      <c r="B60" t="s">
        <v>203</v>
      </c>
      <c r="C60">
        <v>0.46625694454456668</v>
      </c>
      <c r="D60">
        <v>0.42371220824014799</v>
      </c>
      <c r="E60">
        <v>-963.58959311198441</v>
      </c>
      <c r="F60">
        <v>-981.65340487656192</v>
      </c>
    </row>
    <row r="61" spans="1:6" x14ac:dyDescent="0.25">
      <c r="A61" t="s">
        <v>41</v>
      </c>
      <c r="B61" t="s">
        <v>204</v>
      </c>
      <c r="C61">
        <v>0.38777650968147082</v>
      </c>
      <c r="D61">
        <v>0.33897608654013878</v>
      </c>
      <c r="E61">
        <v>-882.73636018963384</v>
      </c>
      <c r="F61">
        <v>-900.80017195421135</v>
      </c>
    </row>
    <row r="62" spans="1:6" x14ac:dyDescent="0.25">
      <c r="A62" t="s">
        <v>42</v>
      </c>
      <c r="B62" t="s">
        <v>203</v>
      </c>
      <c r="C62">
        <v>0.48812456764470258</v>
      </c>
      <c r="D62">
        <v>0.44732290274681652</v>
      </c>
      <c r="E62">
        <v>-1129.0484710514313</v>
      </c>
      <c r="F62">
        <v>-1147.1122828160089</v>
      </c>
    </row>
    <row r="63" spans="1:6" x14ac:dyDescent="0.25">
      <c r="A63" t="s">
        <v>42</v>
      </c>
      <c r="B63" t="s">
        <v>204</v>
      </c>
      <c r="C63">
        <v>0.55311659288133286</v>
      </c>
      <c r="D63">
        <v>0.51749545173419276</v>
      </c>
      <c r="E63">
        <v>-1060.0781002052224</v>
      </c>
      <c r="F63">
        <v>-1078.1419119698</v>
      </c>
    </row>
    <row r="64" spans="1:6" x14ac:dyDescent="0.25">
      <c r="A64" t="s">
        <v>43</v>
      </c>
      <c r="B64" t="s">
        <v>203</v>
      </c>
      <c r="C64">
        <v>0.63038337975608316</v>
      </c>
      <c r="D64">
        <v>0.60941222399756312</v>
      </c>
      <c r="E64">
        <v>-1056.0153459643968</v>
      </c>
      <c r="F64">
        <v>-1069.56320478783</v>
      </c>
    </row>
    <row r="65" spans="1:6" x14ac:dyDescent="0.25">
      <c r="A65" t="s">
        <v>43</v>
      </c>
      <c r="B65" t="s">
        <v>204</v>
      </c>
      <c r="C65">
        <v>0.67877998870157752</v>
      </c>
      <c r="D65">
        <v>0.66055473983358193</v>
      </c>
      <c r="E65">
        <v>-1043.6392916193338</v>
      </c>
      <c r="F65">
        <v>-1057.187150442767</v>
      </c>
    </row>
    <row r="66" spans="1:6" x14ac:dyDescent="0.25">
      <c r="A66" t="s">
        <v>44</v>
      </c>
      <c r="B66" t="s">
        <v>203</v>
      </c>
      <c r="C66">
        <v>0.84226581134183331</v>
      </c>
      <c r="D66">
        <v>0.83331635382931324</v>
      </c>
      <c r="E66">
        <v>-1298.0511835993386</v>
      </c>
      <c r="F66">
        <v>-1311.5990424227718</v>
      </c>
    </row>
    <row r="67" spans="1:6" x14ac:dyDescent="0.25">
      <c r="A67" t="s">
        <v>44</v>
      </c>
      <c r="B67" t="s">
        <v>204</v>
      </c>
      <c r="C67">
        <v>0.84027349008122332</v>
      </c>
      <c r="D67">
        <v>0.83121099306455504</v>
      </c>
      <c r="E67">
        <v>-1289.7489953745646</v>
      </c>
      <c r="F67">
        <v>-1303.2968541979978</v>
      </c>
    </row>
    <row r="68" spans="1:6" x14ac:dyDescent="0.25">
      <c r="A68" t="s">
        <v>45</v>
      </c>
      <c r="B68" t="s">
        <v>203</v>
      </c>
      <c r="C68">
        <v>0.63057564213438855</v>
      </c>
      <c r="D68">
        <v>0.61507531942674054</v>
      </c>
      <c r="E68">
        <v>-882.81944014194119</v>
      </c>
      <c r="F68">
        <v>-893.35666367127806</v>
      </c>
    </row>
    <row r="69" spans="1:6" x14ac:dyDescent="0.25">
      <c r="A69" t="s">
        <v>45</v>
      </c>
      <c r="B69" t="s">
        <v>204</v>
      </c>
      <c r="C69">
        <v>0.5034751501367295</v>
      </c>
      <c r="D69">
        <v>0.48264193965295588</v>
      </c>
      <c r="E69">
        <v>-850.56612915662231</v>
      </c>
      <c r="F69">
        <v>-861.10335268595918</v>
      </c>
    </row>
    <row r="70" spans="1:6" x14ac:dyDescent="0.25">
      <c r="A70" t="s">
        <v>46</v>
      </c>
      <c r="B70" t="s">
        <v>203</v>
      </c>
      <c r="C70">
        <v>0.60069047148562826</v>
      </c>
      <c r="D70">
        <v>0.56252117831881332</v>
      </c>
      <c r="E70">
        <v>-1124.9184285422</v>
      </c>
      <c r="F70">
        <v>-1145.9928756008737</v>
      </c>
    </row>
    <row r="71" spans="1:6" x14ac:dyDescent="0.25">
      <c r="A71" t="s">
        <v>46</v>
      </c>
      <c r="B71" t="s">
        <v>204</v>
      </c>
      <c r="C71">
        <v>0.59290915301983016</v>
      </c>
      <c r="D71">
        <v>0.55399605735260815</v>
      </c>
      <c r="E71">
        <v>-1074.1476610258132</v>
      </c>
      <c r="F71">
        <v>-1095.222108084487</v>
      </c>
    </row>
    <row r="72" spans="1:6" x14ac:dyDescent="0.25">
      <c r="A72" t="s">
        <v>47</v>
      </c>
      <c r="B72" t="s">
        <v>203</v>
      </c>
      <c r="C72">
        <v>0.70618921886773833</v>
      </c>
      <c r="D72">
        <v>0.68951910362619162</v>
      </c>
      <c r="E72">
        <v>-896.94992881823794</v>
      </c>
      <c r="F72">
        <v>-910.49778764167104</v>
      </c>
    </row>
    <row r="73" spans="1:6" x14ac:dyDescent="0.25">
      <c r="A73" t="s">
        <v>47</v>
      </c>
      <c r="B73" t="s">
        <v>204</v>
      </c>
      <c r="C73">
        <v>0.64024774049020217</v>
      </c>
      <c r="D73">
        <v>0.6198362647733342</v>
      </c>
      <c r="E73">
        <v>-855.40021795887924</v>
      </c>
      <c r="F73">
        <v>-868.94807678231234</v>
      </c>
    </row>
    <row r="74" spans="1:6" x14ac:dyDescent="0.25">
      <c r="A74" t="s">
        <v>48</v>
      </c>
      <c r="B74" t="s">
        <v>203</v>
      </c>
      <c r="C74">
        <v>0.67573666276190347</v>
      </c>
      <c r="D74">
        <v>0.65733874291860728</v>
      </c>
      <c r="E74">
        <v>-1023.5453100656487</v>
      </c>
      <c r="F74">
        <v>-1037.0931688890819</v>
      </c>
    </row>
    <row r="75" spans="1:6" x14ac:dyDescent="0.25">
      <c r="A75" t="s">
        <v>48</v>
      </c>
      <c r="B75" t="s">
        <v>204</v>
      </c>
      <c r="C75">
        <v>0.63540492759784351</v>
      </c>
      <c r="D75">
        <v>0.61471868235516802</v>
      </c>
      <c r="E75">
        <v>-996.38337084534351</v>
      </c>
      <c r="F75">
        <v>-1009.9312296687766</v>
      </c>
    </row>
    <row r="76" spans="1:6" x14ac:dyDescent="0.25">
      <c r="A76" t="s">
        <v>49</v>
      </c>
      <c r="B76" t="s">
        <v>203</v>
      </c>
      <c r="C76">
        <v>0.68246423030611836</v>
      </c>
      <c r="D76">
        <v>0.6521115464383207</v>
      </c>
      <c r="E76">
        <v>-1094.0394852673189</v>
      </c>
      <c r="F76">
        <v>-1115.1139323259927</v>
      </c>
    </row>
    <row r="77" spans="1:6" x14ac:dyDescent="0.25">
      <c r="A77" t="s">
        <v>49</v>
      </c>
      <c r="B77" t="s">
        <v>204</v>
      </c>
      <c r="C77">
        <v>0.49641363748160661</v>
      </c>
      <c r="D77">
        <v>0.44827670577028966</v>
      </c>
      <c r="E77">
        <v>-1080.1205778236872</v>
      </c>
      <c r="F77">
        <v>-1101.1950248823609</v>
      </c>
    </row>
    <row r="78" spans="1:6" x14ac:dyDescent="0.25">
      <c r="A78" t="s">
        <v>50</v>
      </c>
      <c r="B78" t="s">
        <v>203</v>
      </c>
      <c r="C78">
        <v>0.53960608006067967</v>
      </c>
      <c r="D78">
        <v>0.51348443921305864</v>
      </c>
      <c r="E78">
        <v>-944.14264807479412</v>
      </c>
      <c r="F78">
        <v>-957.69050689822723</v>
      </c>
    </row>
    <row r="79" spans="1:6" x14ac:dyDescent="0.25">
      <c r="A79" t="s">
        <v>50</v>
      </c>
      <c r="B79" t="s">
        <v>204</v>
      </c>
      <c r="C79">
        <v>0.44647249101642283</v>
      </c>
      <c r="D79">
        <v>0.4150666749038795</v>
      </c>
      <c r="E79">
        <v>-879.44437351256749</v>
      </c>
      <c r="F79">
        <v>-892.9922323360006</v>
      </c>
    </row>
    <row r="80" spans="1:6" x14ac:dyDescent="0.25">
      <c r="A80" t="s">
        <v>51</v>
      </c>
      <c r="B80" t="s">
        <v>203</v>
      </c>
      <c r="C80">
        <v>0.43995802092130309</v>
      </c>
      <c r="D80">
        <v>0.4164597560648543</v>
      </c>
      <c r="E80">
        <v>-909.73329861318302</v>
      </c>
      <c r="F80">
        <v>-920.27052214251989</v>
      </c>
    </row>
    <row r="81" spans="1:6" x14ac:dyDescent="0.25">
      <c r="A81" t="s">
        <v>51</v>
      </c>
      <c r="B81" t="s">
        <v>204</v>
      </c>
      <c r="C81">
        <v>0.49217405149205384</v>
      </c>
      <c r="D81">
        <v>0.470866669037175</v>
      </c>
      <c r="E81">
        <v>-874.10596868920584</v>
      </c>
      <c r="F81">
        <v>-884.64319221854271</v>
      </c>
    </row>
    <row r="82" spans="1:6" x14ac:dyDescent="0.25">
      <c r="A82" t="s">
        <v>52</v>
      </c>
      <c r="B82" t="s">
        <v>203</v>
      </c>
      <c r="C82">
        <v>0.61381239546621935</v>
      </c>
      <c r="D82">
        <v>0.59760871975151519</v>
      </c>
      <c r="E82">
        <v>-1241.5410497983494</v>
      </c>
      <c r="F82">
        <v>-1252.0782733276862</v>
      </c>
    </row>
    <row r="83" spans="1:6" x14ac:dyDescent="0.25">
      <c r="A83" t="s">
        <v>52</v>
      </c>
      <c r="B83" t="s">
        <v>204</v>
      </c>
      <c r="C83">
        <v>0.55846744511160562</v>
      </c>
      <c r="D83">
        <v>0.5399416036477569</v>
      </c>
      <c r="E83">
        <v>-1234.2553237798486</v>
      </c>
      <c r="F83">
        <v>-1244.7925473091855</v>
      </c>
    </row>
    <row r="84" spans="1:6" x14ac:dyDescent="0.25">
      <c r="A84" t="s">
        <v>53</v>
      </c>
      <c r="B84" t="s">
        <v>203</v>
      </c>
      <c r="C84">
        <v>0.73082624545978148</v>
      </c>
      <c r="D84">
        <v>0.70509640127578987</v>
      </c>
      <c r="E84">
        <v>-885.42114901321804</v>
      </c>
      <c r="F84">
        <v>-906.49559607189178</v>
      </c>
    </row>
    <row r="85" spans="1:6" x14ac:dyDescent="0.25">
      <c r="A85" t="s">
        <v>53</v>
      </c>
      <c r="B85" t="s">
        <v>204</v>
      </c>
      <c r="C85">
        <v>0.67679616746463167</v>
      </c>
      <c r="D85">
        <v>0.64590168347228027</v>
      </c>
      <c r="E85">
        <v>-864.91832354029498</v>
      </c>
      <c r="F85">
        <v>-885.99277059896872</v>
      </c>
    </row>
    <row r="86" spans="1:6" x14ac:dyDescent="0.25">
      <c r="A86" t="s">
        <v>54</v>
      </c>
      <c r="B86" t="s">
        <v>203</v>
      </c>
      <c r="C86">
        <v>0.50124757916128082</v>
      </c>
      <c r="D86">
        <v>0.45357271540463862</v>
      </c>
      <c r="E86">
        <v>-762.51616921193397</v>
      </c>
      <c r="F86">
        <v>-783.59061627060771</v>
      </c>
    </row>
    <row r="87" spans="1:6" x14ac:dyDescent="0.25">
      <c r="A87" t="s">
        <v>54</v>
      </c>
      <c r="B87" t="s">
        <v>204</v>
      </c>
      <c r="C87">
        <v>0.58187143990831602</v>
      </c>
      <c r="D87">
        <v>0.54190326872308159</v>
      </c>
      <c r="E87">
        <v>-730.60069580320112</v>
      </c>
      <c r="F87">
        <v>-751.67514286187486</v>
      </c>
    </row>
    <row r="88" spans="1:6" x14ac:dyDescent="0.25">
      <c r="A88" t="s">
        <v>55</v>
      </c>
      <c r="B88" t="s">
        <v>203</v>
      </c>
      <c r="C88">
        <v>0.66006047283249014</v>
      </c>
      <c r="D88">
        <v>0.64330289050733103</v>
      </c>
      <c r="E88">
        <v>-1087.6483181636177</v>
      </c>
      <c r="F88">
        <v>-1099.6908593400026</v>
      </c>
    </row>
    <row r="89" spans="1:6" x14ac:dyDescent="0.25">
      <c r="A89" t="s">
        <v>55</v>
      </c>
      <c r="B89" t="s">
        <v>204</v>
      </c>
      <c r="C89">
        <v>0.57117208101438099</v>
      </c>
      <c r="D89">
        <v>0.55003267655734345</v>
      </c>
      <c r="E89">
        <v>-1055.5512718912576</v>
      </c>
      <c r="F89">
        <v>-1067.5938130676425</v>
      </c>
    </row>
    <row r="90" spans="1:6" x14ac:dyDescent="0.25">
      <c r="A90" t="s">
        <v>56</v>
      </c>
      <c r="B90" t="s">
        <v>203</v>
      </c>
      <c r="C90">
        <v>0.71159097340747834</v>
      </c>
      <c r="D90">
        <v>0.68402246351260498</v>
      </c>
      <c r="E90">
        <v>-1281.5306877591004</v>
      </c>
      <c r="F90">
        <v>-1302.6051348177741</v>
      </c>
    </row>
    <row r="91" spans="1:6" x14ac:dyDescent="0.25">
      <c r="A91" t="s">
        <v>56</v>
      </c>
      <c r="B91" t="s">
        <v>204</v>
      </c>
      <c r="C91">
        <v>0.72355466567981686</v>
      </c>
      <c r="D91">
        <v>0.69712974401685823</v>
      </c>
      <c r="E91">
        <v>-1250.1505437773951</v>
      </c>
      <c r="F91">
        <v>-1271.2249908360689</v>
      </c>
    </row>
    <row r="92" spans="1:6" x14ac:dyDescent="0.25">
      <c r="A92" t="s">
        <v>57</v>
      </c>
      <c r="B92" t="s">
        <v>203</v>
      </c>
      <c r="C92">
        <v>0.436769649771379</v>
      </c>
      <c r="D92">
        <v>0.4090047733516583</v>
      </c>
      <c r="E92">
        <v>-1026.4287275378142</v>
      </c>
      <c r="F92">
        <v>-1038.4712687141991</v>
      </c>
    </row>
    <row r="93" spans="1:6" x14ac:dyDescent="0.25">
      <c r="A93" t="s">
        <v>57</v>
      </c>
      <c r="B93" t="s">
        <v>204</v>
      </c>
      <c r="C93">
        <v>0.45156340460494337</v>
      </c>
      <c r="D93">
        <v>0.42452779778969407</v>
      </c>
      <c r="E93">
        <v>-978.53783681272068</v>
      </c>
      <c r="F93">
        <v>-990.58037798910573</v>
      </c>
    </row>
    <row r="94" spans="1:6" x14ac:dyDescent="0.25">
      <c r="A94" t="s">
        <v>58</v>
      </c>
      <c r="B94" t="s">
        <v>203</v>
      </c>
      <c r="C94">
        <v>0.48680914142275122</v>
      </c>
      <c r="D94">
        <v>0.43775413288227893</v>
      </c>
      <c r="E94">
        <v>-1224.8236396393477</v>
      </c>
      <c r="F94">
        <v>-1245.8980866980214</v>
      </c>
    </row>
    <row r="95" spans="1:6" x14ac:dyDescent="0.25">
      <c r="A95" t="s">
        <v>58</v>
      </c>
      <c r="B95" t="s">
        <v>204</v>
      </c>
      <c r="C95">
        <v>0.58756741180473138</v>
      </c>
      <c r="D95">
        <v>0.54814370852136007</v>
      </c>
      <c r="E95">
        <v>-1228.8369144849194</v>
      </c>
      <c r="F95">
        <v>-1249.9113615435931</v>
      </c>
    </row>
    <row r="96" spans="1:6" x14ac:dyDescent="0.25">
      <c r="A96" t="s">
        <v>59</v>
      </c>
      <c r="B96" t="s">
        <v>203</v>
      </c>
      <c r="C96">
        <v>0.70038776983915185</v>
      </c>
      <c r="D96">
        <v>0.68338849436903293</v>
      </c>
      <c r="E96">
        <v>-1100.7373613837408</v>
      </c>
      <c r="F96">
        <v>-1114.285220207174</v>
      </c>
    </row>
    <row r="97" spans="1:6" x14ac:dyDescent="0.25">
      <c r="A97" t="s">
        <v>59</v>
      </c>
      <c r="B97" t="s">
        <v>204</v>
      </c>
      <c r="C97">
        <v>0.61461576575779575</v>
      </c>
      <c r="D97">
        <v>0.59274999360220959</v>
      </c>
      <c r="E97">
        <v>-1124.2246324269393</v>
      </c>
      <c r="F97">
        <v>-1137.7724912503725</v>
      </c>
    </row>
    <row r="98" spans="1:6" x14ac:dyDescent="0.25">
      <c r="A98" t="s">
        <v>60</v>
      </c>
      <c r="B98" t="s">
        <v>203</v>
      </c>
      <c r="C98">
        <v>0.7358534403391771</v>
      </c>
      <c r="D98">
        <v>0.71060413684218671</v>
      </c>
      <c r="E98">
        <v>-1407.0715000370267</v>
      </c>
      <c r="F98">
        <v>-1428.1459470957004</v>
      </c>
    </row>
    <row r="99" spans="1:6" x14ac:dyDescent="0.25">
      <c r="A99" t="s">
        <v>60</v>
      </c>
      <c r="B99" t="s">
        <v>204</v>
      </c>
      <c r="C99">
        <v>0.57508498615169423</v>
      </c>
      <c r="D99">
        <v>0.53446810982795911</v>
      </c>
      <c r="E99">
        <v>-1397.3085175076442</v>
      </c>
      <c r="F99">
        <v>-1418.3829645663179</v>
      </c>
    </row>
    <row r="100" spans="1:6" x14ac:dyDescent="0.25">
      <c r="A100" t="s">
        <v>61</v>
      </c>
      <c r="B100" t="s">
        <v>203</v>
      </c>
      <c r="C100">
        <v>0.82015505923518361</v>
      </c>
      <c r="D100">
        <v>0.80296399872089963</v>
      </c>
      <c r="E100">
        <v>-1325.9748107142248</v>
      </c>
      <c r="F100">
        <v>-1347.0492577728985</v>
      </c>
    </row>
    <row r="101" spans="1:6" x14ac:dyDescent="0.25">
      <c r="A101" t="s">
        <v>61</v>
      </c>
      <c r="B101" t="s">
        <v>204</v>
      </c>
      <c r="C101">
        <v>0.71071999628825577</v>
      </c>
      <c r="D101">
        <v>0.68306823122757432</v>
      </c>
      <c r="E101">
        <v>-1346.5079364113128</v>
      </c>
      <c r="F101">
        <v>-1367.5823834699866</v>
      </c>
    </row>
    <row r="102" spans="1:6" x14ac:dyDescent="0.25">
      <c r="A102" t="s">
        <v>62</v>
      </c>
      <c r="B102" t="s">
        <v>203</v>
      </c>
      <c r="C102">
        <v>0.46497246047957852</v>
      </c>
      <c r="D102">
        <v>0.41810873439019858</v>
      </c>
      <c r="E102">
        <v>-854.57119072682622</v>
      </c>
      <c r="F102">
        <v>-874.1403201384519</v>
      </c>
    </row>
    <row r="103" spans="1:6" x14ac:dyDescent="0.25">
      <c r="A103" t="s">
        <v>62</v>
      </c>
      <c r="B103" t="s">
        <v>204</v>
      </c>
      <c r="C103">
        <v>0.49468363666854098</v>
      </c>
      <c r="D103">
        <v>0.45042234936943515</v>
      </c>
      <c r="E103">
        <v>-860.42680541555546</v>
      </c>
      <c r="F103">
        <v>-879.99593482718115</v>
      </c>
    </row>
    <row r="104" spans="1:6" x14ac:dyDescent="0.25">
      <c r="A104" t="s">
        <v>63</v>
      </c>
      <c r="B104" t="s">
        <v>203</v>
      </c>
      <c r="C104">
        <v>0.50797985557508518</v>
      </c>
      <c r="D104">
        <v>0.46488320058896127</v>
      </c>
      <c r="E104">
        <v>-1079.0048784696307</v>
      </c>
      <c r="F104">
        <v>-1098.5740078812564</v>
      </c>
    </row>
    <row r="105" spans="1:6" x14ac:dyDescent="0.25">
      <c r="A105" t="s">
        <v>63</v>
      </c>
      <c r="B105" t="s">
        <v>204</v>
      </c>
      <c r="C105">
        <v>0.66139746603200389</v>
      </c>
      <c r="D105">
        <v>0.63173884991801876</v>
      </c>
      <c r="E105">
        <v>-952.26663725573951</v>
      </c>
      <c r="F105">
        <v>-971.83576666736519</v>
      </c>
    </row>
    <row r="106" spans="1:6" x14ac:dyDescent="0.25">
      <c r="A106" t="s">
        <v>64</v>
      </c>
      <c r="B106" t="s">
        <v>203</v>
      </c>
      <c r="C106">
        <v>0.75658002719512341</v>
      </c>
      <c r="D106">
        <v>0.73331194155936319</v>
      </c>
      <c r="E106">
        <v>-1495.8247790969174</v>
      </c>
      <c r="F106">
        <v>-1516.8992261555911</v>
      </c>
    </row>
    <row r="107" spans="1:6" x14ac:dyDescent="0.25">
      <c r="A107" t="s">
        <v>64</v>
      </c>
      <c r="B107" t="s">
        <v>204</v>
      </c>
      <c r="C107">
        <v>0.70481759505159536</v>
      </c>
      <c r="D107">
        <v>0.67660162987270378</v>
      </c>
      <c r="E107">
        <v>-1413.9109464883713</v>
      </c>
      <c r="F107">
        <v>-1434.9853935470451</v>
      </c>
    </row>
    <row r="108" spans="1:6" x14ac:dyDescent="0.25">
      <c r="A108" t="s">
        <v>65</v>
      </c>
      <c r="B108" t="s">
        <v>203</v>
      </c>
      <c r="C108">
        <v>0.47627636752183145</v>
      </c>
      <c r="D108">
        <v>0.44656155149470134</v>
      </c>
      <c r="E108">
        <v>-840.83187058981559</v>
      </c>
      <c r="F108">
        <v>-854.3797294132487</v>
      </c>
    </row>
    <row r="109" spans="1:6" x14ac:dyDescent="0.25">
      <c r="A109" t="s">
        <v>65</v>
      </c>
      <c r="B109" t="s">
        <v>204</v>
      </c>
      <c r="C109">
        <v>0.41125892911037087</v>
      </c>
      <c r="D109">
        <v>0.37785518040741328</v>
      </c>
      <c r="E109">
        <v>-877.80146448489222</v>
      </c>
      <c r="F109">
        <v>-891.34932330832532</v>
      </c>
    </row>
    <row r="110" spans="1:6" x14ac:dyDescent="0.25">
      <c r="A110" t="s">
        <v>66</v>
      </c>
      <c r="B110" t="s">
        <v>203</v>
      </c>
      <c r="C110">
        <v>0.63058710667484097</v>
      </c>
      <c r="D110">
        <v>0.60114115140979218</v>
      </c>
      <c r="E110">
        <v>-1058.7308127019464</v>
      </c>
      <c r="F110">
        <v>-1076.7946244665241</v>
      </c>
    </row>
    <row r="111" spans="1:6" x14ac:dyDescent="0.25">
      <c r="A111" t="s">
        <v>66</v>
      </c>
      <c r="B111" t="s">
        <v>204</v>
      </c>
      <c r="C111">
        <v>0.71651114330323007</v>
      </c>
      <c r="D111">
        <v>0.69391420545058891</v>
      </c>
      <c r="E111">
        <v>-1034.5201277318529</v>
      </c>
      <c r="F111">
        <v>-1052.5839394964303</v>
      </c>
    </row>
    <row r="112" spans="1:6" x14ac:dyDescent="0.25">
      <c r="A112" t="s">
        <v>67</v>
      </c>
      <c r="B112" t="s">
        <v>203</v>
      </c>
      <c r="C112">
        <v>0.70644427362541262</v>
      </c>
      <c r="D112">
        <v>0.69412725014116416</v>
      </c>
      <c r="E112">
        <v>-1184.5430584155654</v>
      </c>
      <c r="F112">
        <v>-1195.0802819449023</v>
      </c>
    </row>
    <row r="113" spans="1:6" x14ac:dyDescent="0.25">
      <c r="A113" t="s">
        <v>67</v>
      </c>
      <c r="B113" t="s">
        <v>204</v>
      </c>
      <c r="C113">
        <v>0.66998225657780808</v>
      </c>
      <c r="D113">
        <v>0.65613535825240143</v>
      </c>
      <c r="E113">
        <v>-1186.2114295371405</v>
      </c>
      <c r="F113">
        <v>-1196.7486530664773</v>
      </c>
    </row>
    <row r="114" spans="1:6" x14ac:dyDescent="0.25">
      <c r="A114" t="s">
        <v>68</v>
      </c>
      <c r="B114" t="s">
        <v>203</v>
      </c>
      <c r="C114">
        <v>0.6961991471846658</v>
      </c>
      <c r="D114">
        <v>0.66715935978319996</v>
      </c>
      <c r="E114">
        <v>-1188.6639558841134</v>
      </c>
      <c r="F114">
        <v>-1209.7384029427872</v>
      </c>
    </row>
    <row r="115" spans="1:6" x14ac:dyDescent="0.25">
      <c r="A115" t="s">
        <v>68</v>
      </c>
      <c r="B115" t="s">
        <v>204</v>
      </c>
      <c r="C115">
        <v>0.61209923486615159</v>
      </c>
      <c r="D115">
        <v>0.57502048525776905</v>
      </c>
      <c r="E115">
        <v>-1125.5475978945981</v>
      </c>
      <c r="F115">
        <v>-1146.6220449532718</v>
      </c>
    </row>
    <row r="116" spans="1:6" x14ac:dyDescent="0.25">
      <c r="A116" t="s">
        <v>69</v>
      </c>
      <c r="B116" t="s">
        <v>203</v>
      </c>
      <c r="C116">
        <v>0.50947727066378712</v>
      </c>
      <c r="D116">
        <v>0.46258906859488436</v>
      </c>
      <c r="E116">
        <v>-1182.0265035162049</v>
      </c>
      <c r="F116">
        <v>-1203.1009505748787</v>
      </c>
    </row>
    <row r="117" spans="1:6" x14ac:dyDescent="0.25">
      <c r="A117" t="s">
        <v>69</v>
      </c>
      <c r="B117" t="s">
        <v>204</v>
      </c>
      <c r="C117">
        <v>0.5694257933073259</v>
      </c>
      <c r="D117">
        <v>0.52826796472640858</v>
      </c>
      <c r="E117">
        <v>-1213.9730772962814</v>
      </c>
      <c r="F117">
        <v>-1235.0475243549552</v>
      </c>
    </row>
    <row r="118" spans="1:6" x14ac:dyDescent="0.25">
      <c r="A118" t="s">
        <v>70</v>
      </c>
      <c r="B118" t="s">
        <v>203</v>
      </c>
      <c r="C118">
        <v>0.80822007428938525</v>
      </c>
      <c r="D118">
        <v>0.79293326861680002</v>
      </c>
      <c r="E118">
        <v>-1103.2976307578613</v>
      </c>
      <c r="F118">
        <v>-1121.3614425224389</v>
      </c>
    </row>
    <row r="119" spans="1:6" x14ac:dyDescent="0.25">
      <c r="A119" t="s">
        <v>70</v>
      </c>
      <c r="B119" t="s">
        <v>204</v>
      </c>
      <c r="C119">
        <v>0.62960624811742583</v>
      </c>
      <c r="D119">
        <v>0.60008210847461196</v>
      </c>
      <c r="E119">
        <v>-1140.4727563704557</v>
      </c>
      <c r="F119">
        <v>-1158.5365681350333</v>
      </c>
    </row>
    <row r="120" spans="1:6" x14ac:dyDescent="0.25">
      <c r="A120" t="s">
        <v>71</v>
      </c>
      <c r="B120" t="s">
        <v>203</v>
      </c>
      <c r="C120">
        <v>0.70862584056249966</v>
      </c>
      <c r="D120">
        <v>0.68540036408559746</v>
      </c>
      <c r="E120">
        <v>-1024.9543230349245</v>
      </c>
      <c r="F120">
        <v>-1043.0181347995021</v>
      </c>
    </row>
    <row r="121" spans="1:6" x14ac:dyDescent="0.25">
      <c r="A121" t="s">
        <v>71</v>
      </c>
      <c r="B121" t="s">
        <v>204</v>
      </c>
      <c r="C121">
        <v>0.58464607773650301</v>
      </c>
      <c r="D121">
        <v>0.55153815639665915</v>
      </c>
      <c r="E121">
        <v>-1028.12940077383</v>
      </c>
      <c r="F121">
        <v>-1046.1932125384076</v>
      </c>
    </row>
    <row r="122" spans="1:6" x14ac:dyDescent="0.25">
      <c r="A122" t="s">
        <v>72</v>
      </c>
      <c r="B122" t="s">
        <v>203</v>
      </c>
      <c r="C122">
        <v>0.81902536847134622</v>
      </c>
      <c r="D122">
        <v>0.8087573042711389</v>
      </c>
      <c r="E122">
        <v>-1328.672619139257</v>
      </c>
      <c r="F122">
        <v>-1342.2204779626902</v>
      </c>
    </row>
    <row r="123" spans="1:6" x14ac:dyDescent="0.25">
      <c r="A123" t="s">
        <v>72</v>
      </c>
      <c r="B123" t="s">
        <v>204</v>
      </c>
      <c r="C123">
        <v>0.77185435770992394</v>
      </c>
      <c r="D123">
        <v>0.75890992410481328</v>
      </c>
      <c r="E123">
        <v>-1330.3495013118675</v>
      </c>
      <c r="F123">
        <v>-1343.8973601353007</v>
      </c>
    </row>
    <row r="124" spans="1:6" x14ac:dyDescent="0.25">
      <c r="A124" t="s">
        <v>73</v>
      </c>
      <c r="B124" t="s">
        <v>203</v>
      </c>
      <c r="C124">
        <v>0.58847427602039082</v>
      </c>
      <c r="D124">
        <v>0.57120746242684073</v>
      </c>
      <c r="E124">
        <v>-1174.4586790777594</v>
      </c>
      <c r="F124">
        <v>-1184.9959026070962</v>
      </c>
    </row>
    <row r="125" spans="1:6" x14ac:dyDescent="0.25">
      <c r="A125" t="s">
        <v>73</v>
      </c>
      <c r="B125" t="s">
        <v>204</v>
      </c>
      <c r="C125">
        <v>0.59105894415041771</v>
      </c>
      <c r="D125">
        <v>0.57390057817071494</v>
      </c>
      <c r="E125">
        <v>-1149.5131165860309</v>
      </c>
      <c r="F125">
        <v>-1160.0503401153678</v>
      </c>
    </row>
    <row r="126" spans="1:6" x14ac:dyDescent="0.25">
      <c r="A126" t="s">
        <v>74</v>
      </c>
      <c r="B126" t="s">
        <v>203</v>
      </c>
      <c r="C126">
        <v>0.60577141615946128</v>
      </c>
      <c r="D126">
        <v>0.56808780152764504</v>
      </c>
      <c r="E126">
        <v>-1230.0384717013139</v>
      </c>
      <c r="F126">
        <v>-1251.1129187599877</v>
      </c>
    </row>
    <row r="127" spans="1:6" x14ac:dyDescent="0.25">
      <c r="A127" t="s">
        <v>74</v>
      </c>
      <c r="B127" t="s">
        <v>204</v>
      </c>
      <c r="C127">
        <v>0.75384641933667407</v>
      </c>
      <c r="D127">
        <v>0.7303170329497386</v>
      </c>
      <c r="E127">
        <v>-1167.0826346391636</v>
      </c>
      <c r="F127">
        <v>-1188.1570816978374</v>
      </c>
    </row>
    <row r="128" spans="1:6" x14ac:dyDescent="0.25">
      <c r="A128" t="s">
        <v>75</v>
      </c>
      <c r="B128" t="s">
        <v>203</v>
      </c>
      <c r="C128">
        <v>0.63444151791392844</v>
      </c>
      <c r="D128">
        <v>0.59949842771452455</v>
      </c>
      <c r="E128">
        <v>-1143.6165030623501</v>
      </c>
      <c r="F128">
        <v>-1164.6909501210239</v>
      </c>
    </row>
    <row r="129" spans="1:6" x14ac:dyDescent="0.25">
      <c r="A129" t="s">
        <v>75</v>
      </c>
      <c r="B129" t="s">
        <v>204</v>
      </c>
      <c r="C129">
        <v>0.60973900294619332</v>
      </c>
      <c r="D129">
        <v>0.57243464293369706</v>
      </c>
      <c r="E129">
        <v>-1095.4162085310061</v>
      </c>
      <c r="F129">
        <v>-1116.4906555896798</v>
      </c>
    </row>
    <row r="130" spans="1:6" x14ac:dyDescent="0.25">
      <c r="A130" t="s">
        <v>76</v>
      </c>
      <c r="B130" t="s">
        <v>203</v>
      </c>
      <c r="C130">
        <v>0.6859239705178366</v>
      </c>
      <c r="D130">
        <v>0.65590199711145347</v>
      </c>
      <c r="E130">
        <v>-1095.1883085318686</v>
      </c>
      <c r="F130">
        <v>-1116.2627555905424</v>
      </c>
    </row>
    <row r="131" spans="1:6" x14ac:dyDescent="0.25">
      <c r="A131" t="s">
        <v>76</v>
      </c>
      <c r="B131" t="s">
        <v>204</v>
      </c>
      <c r="C131">
        <v>0.78288097252594757</v>
      </c>
      <c r="D131">
        <v>0.76212694784092783</v>
      </c>
      <c r="E131">
        <v>-1071.028250126187</v>
      </c>
      <c r="F131">
        <v>-1092.1026971848607</v>
      </c>
    </row>
    <row r="132" spans="1:6" x14ac:dyDescent="0.25">
      <c r="A132" t="s">
        <v>77</v>
      </c>
      <c r="B132" t="s">
        <v>203</v>
      </c>
      <c r="C132">
        <v>0.5257982474452414</v>
      </c>
      <c r="D132">
        <v>0.49889318347050338</v>
      </c>
      <c r="E132">
        <v>-1108.5547320422404</v>
      </c>
      <c r="F132">
        <v>-1122.1025908656736</v>
      </c>
    </row>
    <row r="133" spans="1:6" x14ac:dyDescent="0.25">
      <c r="A133" t="s">
        <v>77</v>
      </c>
      <c r="B133" t="s">
        <v>204</v>
      </c>
      <c r="C133">
        <v>0.54086500854985431</v>
      </c>
      <c r="D133">
        <v>0.51481479626899496</v>
      </c>
      <c r="E133">
        <v>-1020.9963338787753</v>
      </c>
      <c r="F133">
        <v>-1034.5441927022084</v>
      </c>
    </row>
    <row r="134" spans="1:6" x14ac:dyDescent="0.25">
      <c r="A134" t="s">
        <v>78</v>
      </c>
      <c r="B134" t="s">
        <v>203</v>
      </c>
      <c r="C134">
        <v>0.47958655228000169</v>
      </c>
      <c r="D134">
        <v>0.42984114918911942</v>
      </c>
      <c r="E134">
        <v>-1042.3801766365291</v>
      </c>
      <c r="F134">
        <v>-1063.4546236952028</v>
      </c>
    </row>
    <row r="135" spans="1:6" x14ac:dyDescent="0.25">
      <c r="A135" t="s">
        <v>78</v>
      </c>
      <c r="B135" t="s">
        <v>204</v>
      </c>
      <c r="C135">
        <v>0.58489192898354236</v>
      </c>
      <c r="D135">
        <v>0.54521248101873387</v>
      </c>
      <c r="E135">
        <v>-1010.7060102803537</v>
      </c>
      <c r="F135">
        <v>-1031.7804573390274</v>
      </c>
    </row>
    <row r="136" spans="1:6" x14ac:dyDescent="0.25">
      <c r="A136" t="s">
        <v>79</v>
      </c>
      <c r="B136" t="s">
        <v>203</v>
      </c>
      <c r="C136">
        <v>0.68589548597653849</v>
      </c>
      <c r="D136">
        <v>0.6558707897831193</v>
      </c>
      <c r="E136">
        <v>-1382.5582552830615</v>
      </c>
      <c r="F136">
        <v>-1403.6327023417352</v>
      </c>
    </row>
    <row r="137" spans="1:6" x14ac:dyDescent="0.25">
      <c r="A137" t="s">
        <v>79</v>
      </c>
      <c r="B137" t="s">
        <v>204</v>
      </c>
      <c r="C137">
        <v>0.8218104355108421</v>
      </c>
      <c r="D137">
        <v>0.80477760949349608</v>
      </c>
      <c r="E137">
        <v>-1322.2377197543735</v>
      </c>
      <c r="F137">
        <v>-1343.3121668130473</v>
      </c>
    </row>
    <row r="138" spans="1:6" x14ac:dyDescent="0.25">
      <c r="A138" t="s">
        <v>80</v>
      </c>
      <c r="B138" t="s">
        <v>203</v>
      </c>
      <c r="C138">
        <v>0.7009196375403246</v>
      </c>
      <c r="D138">
        <v>0.6723310734816792</v>
      </c>
      <c r="E138">
        <v>-1071.460037313474</v>
      </c>
      <c r="F138">
        <v>-1092.5344843721477</v>
      </c>
    </row>
    <row r="139" spans="1:6" x14ac:dyDescent="0.25">
      <c r="A139" t="s">
        <v>80</v>
      </c>
      <c r="B139" t="s">
        <v>204</v>
      </c>
      <c r="C139">
        <v>0.73334013219387961</v>
      </c>
      <c r="D139">
        <v>0.70785058600652984</v>
      </c>
      <c r="E139">
        <v>-1072.7153731229087</v>
      </c>
      <c r="F139">
        <v>-1093.7898201815824</v>
      </c>
    </row>
    <row r="140" spans="1:6" x14ac:dyDescent="0.25">
      <c r="A140" t="s">
        <v>81</v>
      </c>
      <c r="B140" t="s">
        <v>203</v>
      </c>
      <c r="C140">
        <v>0.86441550461792727</v>
      </c>
      <c r="D140">
        <v>0.85872664467182636</v>
      </c>
      <c r="E140">
        <v>-1431.043541804615</v>
      </c>
      <c r="F140">
        <v>-1441.5807653339518</v>
      </c>
    </row>
    <row r="141" spans="1:6" x14ac:dyDescent="0.25">
      <c r="A141" t="s">
        <v>81</v>
      </c>
      <c r="B141" t="s">
        <v>204</v>
      </c>
      <c r="C141">
        <v>0.81280827264813504</v>
      </c>
      <c r="D141">
        <v>0.80495407429770716</v>
      </c>
      <c r="E141">
        <v>-1388.0098947500526</v>
      </c>
      <c r="F141">
        <v>-1398.5471182793895</v>
      </c>
    </row>
    <row r="142" spans="1:6" x14ac:dyDescent="0.25">
      <c r="A142" t="s">
        <v>82</v>
      </c>
      <c r="B142" t="s">
        <v>203</v>
      </c>
      <c r="C142">
        <v>0.71689227984663584</v>
      </c>
      <c r="D142">
        <v>0.70501363424579544</v>
      </c>
      <c r="E142">
        <v>-1179.4205586132521</v>
      </c>
      <c r="F142">
        <v>-1189.9577821425889</v>
      </c>
    </row>
    <row r="143" spans="1:6" x14ac:dyDescent="0.25">
      <c r="A143" t="s">
        <v>82</v>
      </c>
      <c r="B143" t="s">
        <v>204</v>
      </c>
      <c r="C143">
        <v>0.70729336146613653</v>
      </c>
      <c r="D143">
        <v>0.69501196404513532</v>
      </c>
      <c r="E143">
        <v>-1177.5423423859243</v>
      </c>
      <c r="F143">
        <v>-1188.0795659152611</v>
      </c>
    </row>
    <row r="144" spans="1:6" x14ac:dyDescent="0.25">
      <c r="A144" t="s">
        <v>83</v>
      </c>
      <c r="B144" t="s">
        <v>203</v>
      </c>
      <c r="C144">
        <v>0.79768866962526297</v>
      </c>
      <c r="D144">
        <v>0.77835008657473659</v>
      </c>
      <c r="E144">
        <v>-1228.0088176731447</v>
      </c>
      <c r="F144">
        <v>-1249.0832647318184</v>
      </c>
    </row>
    <row r="145" spans="1:6" x14ac:dyDescent="0.25">
      <c r="A145" t="s">
        <v>83</v>
      </c>
      <c r="B145" t="s">
        <v>204</v>
      </c>
      <c r="C145">
        <v>0.87317517348391116</v>
      </c>
      <c r="D145">
        <v>0.86105221212575556</v>
      </c>
      <c r="E145">
        <v>-1197.4348145244605</v>
      </c>
      <c r="F145">
        <v>-1218.5092615831343</v>
      </c>
    </row>
    <row r="146" spans="1:6" x14ac:dyDescent="0.25">
      <c r="A146" t="s">
        <v>84</v>
      </c>
      <c r="B146" t="s">
        <v>203</v>
      </c>
      <c r="C146">
        <v>0.65595355945563005</v>
      </c>
      <c r="D146">
        <v>0.62306676734477118</v>
      </c>
      <c r="E146">
        <v>-1432.9649044600869</v>
      </c>
      <c r="F146">
        <v>-1454.0393515187607</v>
      </c>
    </row>
    <row r="147" spans="1:6" x14ac:dyDescent="0.25">
      <c r="A147" t="s">
        <v>84</v>
      </c>
      <c r="B147" t="s">
        <v>204</v>
      </c>
      <c r="C147">
        <v>0.73406605745092923</v>
      </c>
      <c r="D147">
        <v>0.70864590117785631</v>
      </c>
      <c r="E147">
        <v>-1348.8652203773456</v>
      </c>
      <c r="F147">
        <v>-1369.9396674360194</v>
      </c>
    </row>
    <row r="148" spans="1:6" x14ac:dyDescent="0.25">
      <c r="A148" t="s">
        <v>85</v>
      </c>
      <c r="B148" t="s">
        <v>203</v>
      </c>
      <c r="C148">
        <v>0.68782318503323436</v>
      </c>
      <c r="D148">
        <v>0.65798275419082297</v>
      </c>
      <c r="E148">
        <v>-1070.8583819853936</v>
      </c>
      <c r="F148">
        <v>-1091.9328290440674</v>
      </c>
    </row>
    <row r="149" spans="1:6" x14ac:dyDescent="0.25">
      <c r="A149" t="s">
        <v>85</v>
      </c>
      <c r="B149" t="s">
        <v>204</v>
      </c>
      <c r="C149">
        <v>0.73433426857813877</v>
      </c>
      <c r="D149">
        <v>0.70893975013340205</v>
      </c>
      <c r="E149">
        <v>-1039.149937852389</v>
      </c>
      <c r="F149">
        <v>-1060.2243849110628</v>
      </c>
    </row>
    <row r="150" spans="1:6" x14ac:dyDescent="0.25">
      <c r="A150" t="s">
        <v>86</v>
      </c>
      <c r="B150" t="s">
        <v>203</v>
      </c>
      <c r="C150">
        <v>0.77272597877875593</v>
      </c>
      <c r="D150">
        <v>0.75100125616201929</v>
      </c>
      <c r="E150">
        <v>-1254.324739305825</v>
      </c>
      <c r="F150">
        <v>-1275.3991863644987</v>
      </c>
    </row>
    <row r="151" spans="1:6" x14ac:dyDescent="0.25">
      <c r="A151" t="s">
        <v>86</v>
      </c>
      <c r="B151" t="s">
        <v>204</v>
      </c>
      <c r="C151">
        <v>0.8211835823796485</v>
      </c>
      <c r="D151">
        <v>0.80409083657770308</v>
      </c>
      <c r="E151">
        <v>-1172.3803651005808</v>
      </c>
      <c r="F151">
        <v>-1193.4548121592545</v>
      </c>
    </row>
    <row r="152" spans="1:6" x14ac:dyDescent="0.25">
      <c r="A152" t="s">
        <v>87</v>
      </c>
      <c r="B152" t="s">
        <v>203</v>
      </c>
      <c r="C152">
        <v>0.64104771345246148</v>
      </c>
      <c r="D152">
        <v>0.61243557466968668</v>
      </c>
      <c r="E152">
        <v>-1127.4304984221881</v>
      </c>
      <c r="F152">
        <v>-1145.4943101867657</v>
      </c>
    </row>
    <row r="153" spans="1:6" x14ac:dyDescent="0.25">
      <c r="A153" t="s">
        <v>87</v>
      </c>
      <c r="B153" t="s">
        <v>204</v>
      </c>
      <c r="C153">
        <v>0.84495170536563347</v>
      </c>
      <c r="D153">
        <v>0.83259278332956077</v>
      </c>
      <c r="E153">
        <v>-1045.4174670675193</v>
      </c>
      <c r="F153">
        <v>-1063.4812788320969</v>
      </c>
    </row>
    <row r="154" spans="1:6" x14ac:dyDescent="0.25">
      <c r="A154" t="s">
        <v>88</v>
      </c>
      <c r="B154" t="s">
        <v>203</v>
      </c>
      <c r="C154">
        <v>0.62420680013312191</v>
      </c>
      <c r="D154">
        <v>0.59425226970895051</v>
      </c>
      <c r="E154">
        <v>-1321.5245353857231</v>
      </c>
      <c r="F154">
        <v>-1339.5883471503007</v>
      </c>
    </row>
    <row r="155" spans="1:6" x14ac:dyDescent="0.25">
      <c r="A155" t="s">
        <v>88</v>
      </c>
      <c r="B155" t="s">
        <v>204</v>
      </c>
      <c r="C155">
        <v>0.8653200544482188</v>
      </c>
      <c r="D155">
        <v>0.85458469646945368</v>
      </c>
      <c r="E155">
        <v>-1192.9599267639346</v>
      </c>
      <c r="F155">
        <v>-1211.0237385285122</v>
      </c>
    </row>
    <row r="156" spans="1:6" x14ac:dyDescent="0.25">
      <c r="A156" t="s">
        <v>89</v>
      </c>
      <c r="B156" t="s">
        <v>203</v>
      </c>
      <c r="C156">
        <v>0.8364166771001551</v>
      </c>
      <c r="D156">
        <v>0.82078003594061122</v>
      </c>
      <c r="E156">
        <v>-1237.3756890436659</v>
      </c>
      <c r="F156">
        <v>-1258.4501361023397</v>
      </c>
    </row>
    <row r="157" spans="1:6" x14ac:dyDescent="0.25">
      <c r="A157" t="s">
        <v>89</v>
      </c>
      <c r="B157" t="s">
        <v>204</v>
      </c>
      <c r="C157">
        <v>0.81484108339026573</v>
      </c>
      <c r="D157">
        <v>0.79714206930257059</v>
      </c>
      <c r="E157">
        <v>-1213.6364527561493</v>
      </c>
      <c r="F157">
        <v>-1234.7108998148231</v>
      </c>
    </row>
    <row r="158" spans="1:6" x14ac:dyDescent="0.25">
      <c r="A158" t="s">
        <v>90</v>
      </c>
      <c r="B158" t="s">
        <v>203</v>
      </c>
      <c r="C158">
        <v>0.71016510068931538</v>
      </c>
      <c r="D158">
        <v>0.68246029413755882</v>
      </c>
      <c r="E158">
        <v>-1015.8693744285424</v>
      </c>
      <c r="F158">
        <v>-1036.9438214872162</v>
      </c>
    </row>
    <row r="159" spans="1:6" x14ac:dyDescent="0.25">
      <c r="A159" t="s">
        <v>90</v>
      </c>
      <c r="B159" t="s">
        <v>204</v>
      </c>
      <c r="C159">
        <v>0.74958148567065264</v>
      </c>
      <c r="D159">
        <v>0.72564442180093569</v>
      </c>
      <c r="E159">
        <v>-1006.8164644112181</v>
      </c>
      <c r="F159">
        <v>-1027.890911469892</v>
      </c>
    </row>
    <row r="160" spans="1:6" x14ac:dyDescent="0.25">
      <c r="A160" t="s">
        <v>91</v>
      </c>
      <c r="B160" t="s">
        <v>203</v>
      </c>
      <c r="C160">
        <v>0.81459264130109765</v>
      </c>
      <c r="D160">
        <v>0.79686987907252604</v>
      </c>
      <c r="E160">
        <v>-909.26332291290737</v>
      </c>
      <c r="F160">
        <v>-930.33776997158111</v>
      </c>
    </row>
    <row r="161" spans="1:6" x14ac:dyDescent="0.25">
      <c r="A161" t="s">
        <v>91</v>
      </c>
      <c r="B161" t="s">
        <v>204</v>
      </c>
      <c r="C161">
        <v>0.69960002279393085</v>
      </c>
      <c r="D161">
        <v>0.6708853190904096</v>
      </c>
      <c r="E161">
        <v>-952.20023716281128</v>
      </c>
      <c r="F161">
        <v>-973.27468422148502</v>
      </c>
    </row>
    <row r="162" spans="1:6" x14ac:dyDescent="0.25">
      <c r="A162" t="s">
        <v>92</v>
      </c>
      <c r="B162" t="s">
        <v>203</v>
      </c>
      <c r="C162">
        <v>0.54900309657121082</v>
      </c>
      <c r="D162">
        <v>0.53008014957419869</v>
      </c>
      <c r="E162">
        <v>-1233.6623407642421</v>
      </c>
      <c r="F162">
        <v>-1244.199564293579</v>
      </c>
    </row>
    <row r="163" spans="1:6" x14ac:dyDescent="0.25">
      <c r="A163" t="s">
        <v>92</v>
      </c>
      <c r="B163" t="s">
        <v>204</v>
      </c>
      <c r="C163">
        <v>0.59951114176760212</v>
      </c>
      <c r="D163">
        <v>0.58270741345015886</v>
      </c>
      <c r="E163">
        <v>-1222.1375061830254</v>
      </c>
      <c r="F163">
        <v>-1232.6747297123623</v>
      </c>
    </row>
    <row r="164" spans="1:6" x14ac:dyDescent="0.25">
      <c r="A164" t="s">
        <v>93</v>
      </c>
      <c r="B164" t="s">
        <v>203</v>
      </c>
      <c r="C164">
        <v>0.7957757856244243</v>
      </c>
      <c r="D164">
        <v>0.78720693746880577</v>
      </c>
      <c r="E164">
        <v>-1074.8547085429072</v>
      </c>
      <c r="F164">
        <v>-1085.3919320722441</v>
      </c>
    </row>
    <row r="165" spans="1:6" x14ac:dyDescent="0.25">
      <c r="A165" t="s">
        <v>93</v>
      </c>
      <c r="B165" t="s">
        <v>204</v>
      </c>
      <c r="C165">
        <v>0.57457022394357393</v>
      </c>
      <c r="D165">
        <v>0.55672002354959804</v>
      </c>
      <c r="E165">
        <v>-1111.8717125106332</v>
      </c>
      <c r="F165">
        <v>-1122.4089360399701</v>
      </c>
    </row>
    <row r="166" spans="1:6" x14ac:dyDescent="0.25">
      <c r="A166" t="s">
        <v>94</v>
      </c>
      <c r="B166" t="s">
        <v>203</v>
      </c>
      <c r="C166">
        <v>0.58964500525890995</v>
      </c>
      <c r="D166">
        <v>0.55041989546748227</v>
      </c>
      <c r="E166">
        <v>-1083.1372592937589</v>
      </c>
      <c r="F166">
        <v>-1104.2117063524327</v>
      </c>
    </row>
    <row r="167" spans="1:6" x14ac:dyDescent="0.25">
      <c r="A167" t="s">
        <v>94</v>
      </c>
      <c r="B167" t="s">
        <v>204</v>
      </c>
      <c r="C167">
        <v>0.74491205534805172</v>
      </c>
      <c r="D167">
        <v>0.7205286488739685</v>
      </c>
      <c r="E167">
        <v>-1066.3259100351179</v>
      </c>
      <c r="F167">
        <v>-1087.4003570937916</v>
      </c>
    </row>
    <row r="168" spans="1:6" x14ac:dyDescent="0.25">
      <c r="A168" t="s">
        <v>95</v>
      </c>
      <c r="B168" t="s">
        <v>203</v>
      </c>
      <c r="C168">
        <v>0.72577678804242396</v>
      </c>
      <c r="D168">
        <v>0.71427091900923889</v>
      </c>
      <c r="E168">
        <v>-1120.0119016496212</v>
      </c>
      <c r="F168">
        <v>-1130.5491251789581</v>
      </c>
    </row>
    <row r="169" spans="1:6" x14ac:dyDescent="0.25">
      <c r="A169" t="s">
        <v>95</v>
      </c>
      <c r="B169" t="s">
        <v>204</v>
      </c>
      <c r="C169">
        <v>0.73491349255396776</v>
      </c>
      <c r="D169">
        <v>0.72379098175203638</v>
      </c>
      <c r="E169">
        <v>-1129.7473309908173</v>
      </c>
      <c r="F169">
        <v>-1140.2845545201542</v>
      </c>
    </row>
    <row r="170" spans="1:6" x14ac:dyDescent="0.25">
      <c r="A170" t="s">
        <v>96</v>
      </c>
      <c r="B170" t="s">
        <v>203</v>
      </c>
      <c r="C170">
        <v>0.81506026584405555</v>
      </c>
      <c r="D170">
        <v>0.79886116504207505</v>
      </c>
      <c r="E170">
        <v>-1470.9993829397663</v>
      </c>
      <c r="F170">
        <v>-1490.568512351392</v>
      </c>
    </row>
    <row r="171" spans="1:6" x14ac:dyDescent="0.25">
      <c r="A171" t="s">
        <v>96</v>
      </c>
      <c r="B171" t="s">
        <v>204</v>
      </c>
      <c r="C171">
        <v>0.89673863306145851</v>
      </c>
      <c r="D171">
        <v>0.8876938417967688</v>
      </c>
      <c r="E171">
        <v>-1426.8513225619015</v>
      </c>
      <c r="F171">
        <v>-1446.4204519735272</v>
      </c>
    </row>
    <row r="172" spans="1:6" x14ac:dyDescent="0.25">
      <c r="A172" t="s">
        <v>97</v>
      </c>
      <c r="B172" t="s">
        <v>203</v>
      </c>
      <c r="C172">
        <v>0.82567991868580037</v>
      </c>
      <c r="D172">
        <v>0.81578941761832802</v>
      </c>
      <c r="E172">
        <v>-1324.989200678516</v>
      </c>
      <c r="F172">
        <v>-1338.5370595019492</v>
      </c>
    </row>
    <row r="173" spans="1:6" x14ac:dyDescent="0.25">
      <c r="A173" t="s">
        <v>97</v>
      </c>
      <c r="B173" t="s">
        <v>204</v>
      </c>
      <c r="C173">
        <v>0.82728601365370946</v>
      </c>
      <c r="D173">
        <v>0.81748663854186321</v>
      </c>
      <c r="E173">
        <v>-1392.9316263609253</v>
      </c>
      <c r="F173">
        <v>-1406.4794851843585</v>
      </c>
    </row>
    <row r="174" spans="1:6" x14ac:dyDescent="0.25">
      <c r="A174" t="s">
        <v>98</v>
      </c>
      <c r="B174" t="s">
        <v>203</v>
      </c>
      <c r="C174">
        <v>0.84459021639421672</v>
      </c>
      <c r="D174">
        <v>0.82973486943189911</v>
      </c>
      <c r="E174">
        <v>-1386.0273954039037</v>
      </c>
      <c r="F174">
        <v>-1407.1018424625775</v>
      </c>
    </row>
    <row r="175" spans="1:6" x14ac:dyDescent="0.25">
      <c r="A175" t="s">
        <v>98</v>
      </c>
      <c r="B175" t="s">
        <v>204</v>
      </c>
      <c r="C175">
        <v>0.87958662774337015</v>
      </c>
      <c r="D175">
        <v>0.86807652598354523</v>
      </c>
      <c r="E175">
        <v>-1468.4183848567839</v>
      </c>
      <c r="F175">
        <v>-1489.4928319154576</v>
      </c>
    </row>
    <row r="176" spans="1:6" x14ac:dyDescent="0.25">
      <c r="A176" t="s">
        <v>99</v>
      </c>
      <c r="B176" t="s">
        <v>203</v>
      </c>
      <c r="C176">
        <v>0.78923432900888701</v>
      </c>
      <c r="D176">
        <v>0.76908761045826601</v>
      </c>
      <c r="E176">
        <v>-1298.700514360537</v>
      </c>
      <c r="F176">
        <v>-1319.7749614192107</v>
      </c>
    </row>
    <row r="177" spans="1:6" x14ac:dyDescent="0.25">
      <c r="A177" t="s">
        <v>99</v>
      </c>
      <c r="B177" t="s">
        <v>204</v>
      </c>
      <c r="C177">
        <v>0.91745404836449373</v>
      </c>
      <c r="D177">
        <v>0.90956362651698208</v>
      </c>
      <c r="E177">
        <v>-1280.9046851884839</v>
      </c>
      <c r="F177">
        <v>-1301.9791322471576</v>
      </c>
    </row>
    <row r="178" spans="1:6" x14ac:dyDescent="0.25">
      <c r="A178" t="s">
        <v>100</v>
      </c>
      <c r="B178" t="s">
        <v>203</v>
      </c>
      <c r="C178">
        <v>0.78854674819378168</v>
      </c>
      <c r="D178">
        <v>0.76833430500642264</v>
      </c>
      <c r="E178">
        <v>-1321.4434900972801</v>
      </c>
      <c r="F178">
        <v>-1342.5179371559539</v>
      </c>
    </row>
    <row r="179" spans="1:6" x14ac:dyDescent="0.25">
      <c r="A179" t="s">
        <v>100</v>
      </c>
      <c r="B179" t="s">
        <v>204</v>
      </c>
      <c r="C179">
        <v>0.77730655101460833</v>
      </c>
      <c r="D179">
        <v>0.75601967721453411</v>
      </c>
      <c r="E179">
        <v>-1332.5950103211103</v>
      </c>
      <c r="F179">
        <v>-1353.669457379784</v>
      </c>
    </row>
    <row r="180" spans="1:6" x14ac:dyDescent="0.25">
      <c r="A180" t="s">
        <v>101</v>
      </c>
      <c r="B180" t="s">
        <v>203</v>
      </c>
      <c r="C180">
        <v>0.70871674910961291</v>
      </c>
      <c r="D180">
        <v>0.680873497186267</v>
      </c>
      <c r="E180">
        <v>-1303.973136509675</v>
      </c>
      <c r="F180">
        <v>-1325.0475835683487</v>
      </c>
    </row>
    <row r="181" spans="1:6" x14ac:dyDescent="0.25">
      <c r="A181" t="s">
        <v>101</v>
      </c>
      <c r="B181" t="s">
        <v>204</v>
      </c>
      <c r="C181">
        <v>0.7767823021915119</v>
      </c>
      <c r="D181">
        <v>0.75544531637158296</v>
      </c>
      <c r="E181">
        <v>-1277.8818352316948</v>
      </c>
      <c r="F181">
        <v>-1298.9562822903686</v>
      </c>
    </row>
    <row r="182" spans="1:6" x14ac:dyDescent="0.25">
      <c r="A182" t="s">
        <v>102</v>
      </c>
      <c r="B182" t="s">
        <v>203</v>
      </c>
      <c r="C182">
        <v>0.82789115902995625</v>
      </c>
      <c r="D182">
        <v>0.81143957864311378</v>
      </c>
      <c r="E182">
        <v>-1286.54813192198</v>
      </c>
      <c r="F182">
        <v>-1307.6225789806538</v>
      </c>
    </row>
    <row r="183" spans="1:6" x14ac:dyDescent="0.25">
      <c r="A183" t="s">
        <v>102</v>
      </c>
      <c r="B183" t="s">
        <v>204</v>
      </c>
      <c r="C183">
        <v>0.73310776123317312</v>
      </c>
      <c r="D183">
        <v>0.70759600311575588</v>
      </c>
      <c r="E183">
        <v>-1332.028584300436</v>
      </c>
      <c r="F183">
        <v>-1353.1030313591098</v>
      </c>
    </row>
    <row r="184" spans="1:6" x14ac:dyDescent="0.25">
      <c r="A184" t="s">
        <v>103</v>
      </c>
      <c r="B184" t="s">
        <v>203</v>
      </c>
      <c r="C184">
        <v>0.96380373385448426</v>
      </c>
      <c r="D184">
        <v>0.96034379664939817</v>
      </c>
      <c r="E184">
        <v>-1285.9560208568212</v>
      </c>
      <c r="F184">
        <v>-1307.0304679154949</v>
      </c>
    </row>
    <row r="185" spans="1:6" x14ac:dyDescent="0.25">
      <c r="A185" t="s">
        <v>103</v>
      </c>
      <c r="B185" t="s">
        <v>204</v>
      </c>
      <c r="C185">
        <v>0.89833185289588835</v>
      </c>
      <c r="D185">
        <v>0.88861357412858355</v>
      </c>
      <c r="E185">
        <v>-1289.4989232855296</v>
      </c>
      <c r="F185">
        <v>-1310.5733703442033</v>
      </c>
    </row>
    <row r="186" spans="1:6" x14ac:dyDescent="0.25">
      <c r="A186" t="s">
        <v>104</v>
      </c>
      <c r="B186" t="s">
        <v>203</v>
      </c>
      <c r="C186">
        <v>0.77193106431780045</v>
      </c>
      <c r="D186">
        <v>0.75899098286065436</v>
      </c>
      <c r="E186">
        <v>-1179.6803563607909</v>
      </c>
      <c r="F186">
        <v>-1193.2282151842242</v>
      </c>
    </row>
    <row r="187" spans="1:6" x14ac:dyDescent="0.25">
      <c r="A187" t="s">
        <v>104</v>
      </c>
      <c r="B187" t="s">
        <v>204</v>
      </c>
      <c r="C187">
        <v>0.78724808407604319</v>
      </c>
      <c r="D187">
        <v>0.77517705338532217</v>
      </c>
      <c r="E187">
        <v>-1188.7687333474562</v>
      </c>
      <c r="F187">
        <v>-1202.3165921708894</v>
      </c>
    </row>
    <row r="188" spans="1:6" x14ac:dyDescent="0.25">
      <c r="A188" t="s">
        <v>105</v>
      </c>
      <c r="B188" t="s">
        <v>203</v>
      </c>
      <c r="C188">
        <v>0.70065173633836864</v>
      </c>
      <c r="D188">
        <v>0.67203756407659498</v>
      </c>
      <c r="E188">
        <v>-1105.5534035969947</v>
      </c>
      <c r="F188">
        <v>-1126.6278506556685</v>
      </c>
    </row>
    <row r="189" spans="1:6" x14ac:dyDescent="0.25">
      <c r="A189" t="s">
        <v>105</v>
      </c>
      <c r="B189" t="s">
        <v>204</v>
      </c>
      <c r="C189">
        <v>0.57474663587953678</v>
      </c>
      <c r="D189">
        <v>0.53409741725037485</v>
      </c>
      <c r="E189">
        <v>-1080.0176522246225</v>
      </c>
      <c r="F189">
        <v>-1101.0920992832962</v>
      </c>
    </row>
    <row r="190" spans="1:6" x14ac:dyDescent="0.25">
      <c r="A190" t="s">
        <v>106</v>
      </c>
      <c r="B190" t="s">
        <v>203</v>
      </c>
      <c r="C190">
        <v>0.6949116149693999</v>
      </c>
      <c r="D190">
        <v>0.67059297558290276</v>
      </c>
      <c r="E190">
        <v>-1218.531953344122</v>
      </c>
      <c r="F190">
        <v>-1236.5957651086997</v>
      </c>
    </row>
    <row r="191" spans="1:6" x14ac:dyDescent="0.25">
      <c r="A191" t="s">
        <v>106</v>
      </c>
      <c r="B191" t="s">
        <v>204</v>
      </c>
      <c r="C191">
        <v>0.8173347603710327</v>
      </c>
      <c r="D191">
        <v>0.80277448764698456</v>
      </c>
      <c r="E191">
        <v>-1217.7104084548005</v>
      </c>
      <c r="F191">
        <v>-1235.7742202193781</v>
      </c>
    </row>
    <row r="192" spans="1:6" x14ac:dyDescent="0.25">
      <c r="A192" t="s">
        <v>107</v>
      </c>
      <c r="B192" t="s">
        <v>203</v>
      </c>
      <c r="C192">
        <v>0.84924825501984635</v>
      </c>
      <c r="D192">
        <v>0.84069496452451853</v>
      </c>
      <c r="E192">
        <v>-1121.6036359926406</v>
      </c>
      <c r="F192">
        <v>-1135.1514948160739</v>
      </c>
    </row>
    <row r="193" spans="1:6" x14ac:dyDescent="0.25">
      <c r="A193" t="s">
        <v>107</v>
      </c>
      <c r="B193" t="s">
        <v>204</v>
      </c>
      <c r="C193">
        <v>0.77799339764187869</v>
      </c>
      <c r="D193">
        <v>0.76539727835914839</v>
      </c>
      <c r="E193">
        <v>-1155.3028346106466</v>
      </c>
      <c r="F193">
        <v>-1168.8506934340799</v>
      </c>
    </row>
    <row r="194" spans="1:6" x14ac:dyDescent="0.25">
      <c r="A194" t="s">
        <v>108</v>
      </c>
      <c r="B194" t="s">
        <v>203</v>
      </c>
      <c r="C194">
        <v>0.95425874782441633</v>
      </c>
      <c r="D194">
        <v>0.94988642224880904</v>
      </c>
      <c r="E194">
        <v>-1233.7753512272466</v>
      </c>
      <c r="F194">
        <v>-1254.8497982859203</v>
      </c>
    </row>
    <row r="195" spans="1:6" x14ac:dyDescent="0.25">
      <c r="A195" t="s">
        <v>108</v>
      </c>
      <c r="B195" t="s">
        <v>204</v>
      </c>
      <c r="C195">
        <v>0.90842734336717101</v>
      </c>
      <c r="D195">
        <v>0.89967407471844474</v>
      </c>
      <c r="E195">
        <v>-1203.0849338457979</v>
      </c>
      <c r="F195">
        <v>-1224.1593809044716</v>
      </c>
    </row>
    <row r="196" spans="1:6" x14ac:dyDescent="0.25">
      <c r="A196" t="s">
        <v>109</v>
      </c>
      <c r="B196" t="s">
        <v>203</v>
      </c>
      <c r="C196">
        <v>0.87067588408282226</v>
      </c>
      <c r="D196">
        <v>0.85831402006132729</v>
      </c>
      <c r="E196">
        <v>-1206.8395975622948</v>
      </c>
      <c r="F196">
        <v>-1227.9140446209685</v>
      </c>
    </row>
    <row r="197" spans="1:6" x14ac:dyDescent="0.25">
      <c r="A197" t="s">
        <v>109</v>
      </c>
      <c r="B197" t="s">
        <v>204</v>
      </c>
      <c r="C197">
        <v>0.83085992496921113</v>
      </c>
      <c r="D197">
        <v>0.81469212367950339</v>
      </c>
      <c r="E197">
        <v>-1204.4821580364858</v>
      </c>
      <c r="F197">
        <v>-1225.5566050951595</v>
      </c>
    </row>
    <row r="198" spans="1:6" x14ac:dyDescent="0.25">
      <c r="A198" t="s">
        <v>110</v>
      </c>
      <c r="B198" t="s">
        <v>203</v>
      </c>
      <c r="C198">
        <v>0.64320284646250636</v>
      </c>
      <c r="D198">
        <v>0.62823233652387034</v>
      </c>
      <c r="E198">
        <v>-977.74054828252656</v>
      </c>
      <c r="F198">
        <v>-988.27777181186343</v>
      </c>
    </row>
    <row r="199" spans="1:6" x14ac:dyDescent="0.25">
      <c r="A199" t="s">
        <v>110</v>
      </c>
      <c r="B199" t="s">
        <v>204</v>
      </c>
      <c r="C199">
        <v>0.72488022999169399</v>
      </c>
      <c r="D199">
        <v>0.71333674313819873</v>
      </c>
      <c r="E199">
        <v>-956.74458630789286</v>
      </c>
      <c r="F199">
        <v>-967.28180983722973</v>
      </c>
    </row>
    <row r="200" spans="1:6" x14ac:dyDescent="0.25">
      <c r="A200" t="s">
        <v>111</v>
      </c>
      <c r="B200" t="s">
        <v>203</v>
      </c>
      <c r="C200">
        <v>0.95221542123285896</v>
      </c>
      <c r="D200">
        <v>0.95021047387199986</v>
      </c>
      <c r="E200">
        <v>-1519.8368446677187</v>
      </c>
      <c r="F200">
        <v>-1530.3740681970555</v>
      </c>
    </row>
    <row r="201" spans="1:6" x14ac:dyDescent="0.25">
      <c r="A201" t="s">
        <v>111</v>
      </c>
      <c r="B201" t="s">
        <v>204</v>
      </c>
      <c r="C201">
        <v>0.8927099356477558</v>
      </c>
      <c r="D201">
        <v>0.8882082546259833</v>
      </c>
      <c r="E201">
        <v>-1501.5560646249032</v>
      </c>
      <c r="F201">
        <v>-1512.0932881542401</v>
      </c>
    </row>
    <row r="202" spans="1:6" x14ac:dyDescent="0.25">
      <c r="A202" t="s">
        <v>112</v>
      </c>
      <c r="B202" t="s">
        <v>203</v>
      </c>
      <c r="C202">
        <v>0.78228313700256913</v>
      </c>
      <c r="D202">
        <v>0.76492889429987532</v>
      </c>
      <c r="E202">
        <v>-1231.2294767063577</v>
      </c>
      <c r="F202">
        <v>-1249.2932884709353</v>
      </c>
    </row>
    <row r="203" spans="1:6" x14ac:dyDescent="0.25">
      <c r="A203" t="s">
        <v>112</v>
      </c>
      <c r="B203" t="s">
        <v>204</v>
      </c>
      <c r="C203">
        <v>0.86326926864056397</v>
      </c>
      <c r="D203">
        <v>0.8523704422278553</v>
      </c>
      <c r="E203">
        <v>-1193.1733810819096</v>
      </c>
      <c r="F203">
        <v>-1211.2371928464872</v>
      </c>
    </row>
    <row r="204" spans="1:6" x14ac:dyDescent="0.25">
      <c r="A204" t="s">
        <v>113</v>
      </c>
      <c r="B204" t="s">
        <v>203</v>
      </c>
      <c r="C204">
        <v>0.65125543715349488</v>
      </c>
      <c r="D204">
        <v>0.6366227981529422</v>
      </c>
      <c r="E204">
        <v>-1056.5591503536209</v>
      </c>
      <c r="F204">
        <v>-1067.0963738829578</v>
      </c>
    </row>
    <row r="205" spans="1:6" x14ac:dyDescent="0.25">
      <c r="A205" t="s">
        <v>113</v>
      </c>
      <c r="B205" t="s">
        <v>204</v>
      </c>
      <c r="C205">
        <v>0.66938216341931422</v>
      </c>
      <c r="D205">
        <v>0.65551008635998476</v>
      </c>
      <c r="E205">
        <v>-990.06976774354791</v>
      </c>
      <c r="F205">
        <v>-1000.6069912728848</v>
      </c>
    </row>
    <row r="206" spans="1:6" x14ac:dyDescent="0.25">
      <c r="A206" t="s">
        <v>114</v>
      </c>
      <c r="B206" t="s">
        <v>203</v>
      </c>
      <c r="C206">
        <v>0.93401049872364916</v>
      </c>
      <c r="D206">
        <v>0.92770267874870393</v>
      </c>
      <c r="E206">
        <v>-1266.3073374049643</v>
      </c>
      <c r="F206">
        <v>-1287.381784463638</v>
      </c>
    </row>
    <row r="207" spans="1:6" x14ac:dyDescent="0.25">
      <c r="A207" t="s">
        <v>114</v>
      </c>
      <c r="B207" t="s">
        <v>204</v>
      </c>
      <c r="C207">
        <v>0.77018026628731229</v>
      </c>
      <c r="D207">
        <v>0.74821220350595241</v>
      </c>
      <c r="E207">
        <v>-1284.2427281366561</v>
      </c>
      <c r="F207">
        <v>-1305.3171751953298</v>
      </c>
    </row>
    <row r="208" spans="1:6" x14ac:dyDescent="0.25">
      <c r="A208" t="s">
        <v>115</v>
      </c>
      <c r="B208" t="s">
        <v>203</v>
      </c>
      <c r="C208">
        <v>0.58944491152059775</v>
      </c>
      <c r="D208">
        <v>0.55020067512183135</v>
      </c>
      <c r="E208">
        <v>-1199.3752557641335</v>
      </c>
      <c r="F208">
        <v>-1220.4497028228072</v>
      </c>
    </row>
    <row r="209" spans="1:6" x14ac:dyDescent="0.25">
      <c r="A209" t="s">
        <v>115</v>
      </c>
      <c r="B209" t="s">
        <v>204</v>
      </c>
      <c r="C209">
        <v>0.65140021470292075</v>
      </c>
      <c r="D209">
        <v>0.61807817640246465</v>
      </c>
      <c r="E209">
        <v>-1176.5751282988756</v>
      </c>
      <c r="F209">
        <v>-1197.6495753575493</v>
      </c>
    </row>
    <row r="210" spans="1:6" x14ac:dyDescent="0.25">
      <c r="A210" t="s">
        <v>116</v>
      </c>
      <c r="B210" t="s">
        <v>203</v>
      </c>
      <c r="C210">
        <v>0.81753145463540844</v>
      </c>
      <c r="D210">
        <v>0.80154880832610109</v>
      </c>
      <c r="E210">
        <v>-1130.1684409344568</v>
      </c>
      <c r="F210">
        <v>-1149.7375703460825</v>
      </c>
    </row>
    <row r="211" spans="1:6" x14ac:dyDescent="0.25">
      <c r="A211" t="s">
        <v>116</v>
      </c>
      <c r="B211" t="s">
        <v>204</v>
      </c>
      <c r="C211">
        <v>0.6758943670449129</v>
      </c>
      <c r="D211">
        <v>0.64750555247950392</v>
      </c>
      <c r="E211">
        <v>-1102.8045161879147</v>
      </c>
      <c r="F211">
        <v>-1122.3736455995404</v>
      </c>
    </row>
    <row r="212" spans="1:6" x14ac:dyDescent="0.25">
      <c r="A212" t="s">
        <v>117</v>
      </c>
      <c r="B212" t="s">
        <v>203</v>
      </c>
      <c r="C212">
        <v>0.93541245468464618</v>
      </c>
      <c r="D212">
        <v>0.92923864520597266</v>
      </c>
      <c r="E212">
        <v>-1140.5646903425402</v>
      </c>
      <c r="F212">
        <v>-1161.6391374012139</v>
      </c>
    </row>
    <row r="213" spans="1:6" x14ac:dyDescent="0.25">
      <c r="A213" t="s">
        <v>117</v>
      </c>
      <c r="B213" t="s">
        <v>204</v>
      </c>
      <c r="C213">
        <v>0.81350800503433929</v>
      </c>
      <c r="D213">
        <v>0.79568156433909221</v>
      </c>
      <c r="E213">
        <v>-1127.1217761706866</v>
      </c>
      <c r="F213">
        <v>-1148.1962232293604</v>
      </c>
    </row>
    <row r="214" spans="1:6" x14ac:dyDescent="0.25">
      <c r="A214" t="s">
        <v>118</v>
      </c>
      <c r="B214" t="s">
        <v>203</v>
      </c>
      <c r="C214">
        <v>0.91382682675437588</v>
      </c>
      <c r="D214">
        <v>0.90695795062610141</v>
      </c>
      <c r="E214">
        <v>-1030.5392361832946</v>
      </c>
      <c r="F214">
        <v>-1048.603047947872</v>
      </c>
    </row>
    <row r="215" spans="1:6" x14ac:dyDescent="0.25">
      <c r="A215" t="s">
        <v>118</v>
      </c>
      <c r="B215" t="s">
        <v>204</v>
      </c>
      <c r="C215">
        <v>0.72109049753945387</v>
      </c>
      <c r="D215">
        <v>0.69885858067665674</v>
      </c>
      <c r="E215">
        <v>-1001.6762683897699</v>
      </c>
      <c r="F215">
        <v>-1019.7400801543474</v>
      </c>
    </row>
    <row r="216" spans="1:6" x14ac:dyDescent="0.25">
      <c r="A216" t="s">
        <v>119</v>
      </c>
      <c r="B216" t="s">
        <v>203</v>
      </c>
      <c r="C216">
        <v>0.89271509695021289</v>
      </c>
      <c r="D216">
        <v>0.88662801025235261</v>
      </c>
      <c r="E216">
        <v>-1024.137595692453</v>
      </c>
      <c r="F216">
        <v>-1037.6854545158862</v>
      </c>
    </row>
    <row r="217" spans="1:6" x14ac:dyDescent="0.25">
      <c r="A217" t="s">
        <v>119</v>
      </c>
      <c r="B217" t="s">
        <v>204</v>
      </c>
      <c r="C217">
        <v>0.64669665394907394</v>
      </c>
      <c r="D217">
        <v>0.62665107403129094</v>
      </c>
      <c r="E217">
        <v>-997.08779007271164</v>
      </c>
      <c r="F217">
        <v>-1010.6356488961447</v>
      </c>
    </row>
    <row r="218" spans="1:6" x14ac:dyDescent="0.25">
      <c r="A218" t="s">
        <v>120</v>
      </c>
      <c r="B218" t="s">
        <v>203</v>
      </c>
      <c r="C218">
        <v>0.79500219369717207</v>
      </c>
      <c r="D218">
        <v>0.77704618146626736</v>
      </c>
      <c r="E218">
        <v>-988.76052414358549</v>
      </c>
      <c r="F218">
        <v>-1008.3296535552112</v>
      </c>
    </row>
    <row r="219" spans="1:6" x14ac:dyDescent="0.25">
      <c r="A219" t="s">
        <v>120</v>
      </c>
      <c r="B219" t="s">
        <v>204</v>
      </c>
      <c r="C219">
        <v>0.74009010807085829</v>
      </c>
      <c r="D219">
        <v>0.71732427812086053</v>
      </c>
      <c r="E219">
        <v>-938.04017833052501</v>
      </c>
      <c r="F219">
        <v>-957.60930774215069</v>
      </c>
    </row>
    <row r="220" spans="1:6" x14ac:dyDescent="0.25">
      <c r="A220" t="s">
        <v>121</v>
      </c>
      <c r="B220" t="s">
        <v>203</v>
      </c>
      <c r="C220">
        <v>0.948568866570069</v>
      </c>
      <c r="D220">
        <v>0.94406394977328678</v>
      </c>
      <c r="E220">
        <v>-1318.5219723055209</v>
      </c>
      <c r="F220">
        <v>-1338.0911017171466</v>
      </c>
    </row>
    <row r="221" spans="1:6" x14ac:dyDescent="0.25">
      <c r="A221" t="s">
        <v>121</v>
      </c>
      <c r="B221" t="s">
        <v>204</v>
      </c>
      <c r="C221">
        <v>0.81881203397475244</v>
      </c>
      <c r="D221">
        <v>0.80294155519881838</v>
      </c>
      <c r="E221">
        <v>-1315.4367730775991</v>
      </c>
      <c r="F221">
        <v>-1335.0059024892248</v>
      </c>
    </row>
    <row r="222" spans="1:6" x14ac:dyDescent="0.25">
      <c r="A222" t="s">
        <v>122</v>
      </c>
      <c r="B222" t="s">
        <v>203</v>
      </c>
      <c r="C222">
        <v>0.92359327455982321</v>
      </c>
      <c r="D222">
        <v>0.91750288340154829</v>
      </c>
      <c r="E222">
        <v>-1239.4021549222032</v>
      </c>
      <c r="F222">
        <v>-1257.4659666867808</v>
      </c>
    </row>
    <row r="223" spans="1:6" x14ac:dyDescent="0.25">
      <c r="A223" t="s">
        <v>122</v>
      </c>
      <c r="B223" t="s">
        <v>204</v>
      </c>
      <c r="C223">
        <v>0.91336413560790297</v>
      </c>
      <c r="D223">
        <v>0.9064583783012865</v>
      </c>
      <c r="E223">
        <v>-1164.0934153472901</v>
      </c>
      <c r="F223">
        <v>-1182.1572271118678</v>
      </c>
    </row>
    <row r="224" spans="1:6" x14ac:dyDescent="0.25">
      <c r="A224" t="s">
        <v>123</v>
      </c>
      <c r="B224" t="s">
        <v>203</v>
      </c>
      <c r="C224">
        <v>0.96276512470804709</v>
      </c>
      <c r="D224">
        <v>0.95920590868749278</v>
      </c>
      <c r="E224">
        <v>-1185.5009870602048</v>
      </c>
      <c r="F224">
        <v>-1206.5754341188785</v>
      </c>
    </row>
    <row r="225" spans="1:6" x14ac:dyDescent="0.25">
      <c r="A225" t="s">
        <v>123</v>
      </c>
      <c r="B225" t="s">
        <v>204</v>
      </c>
      <c r="C225">
        <v>0.85645737325913773</v>
      </c>
      <c r="D225">
        <v>0.84273638687949659</v>
      </c>
      <c r="E225">
        <v>-1143.53733834591</v>
      </c>
      <c r="F225">
        <v>-1164.6117854045838</v>
      </c>
    </row>
    <row r="226" spans="1:6" x14ac:dyDescent="0.25">
      <c r="A226" t="s">
        <v>124</v>
      </c>
      <c r="B226" t="s">
        <v>203</v>
      </c>
      <c r="C226">
        <v>0.82560065109475245</v>
      </c>
      <c r="D226">
        <v>0.81570565257530581</v>
      </c>
      <c r="E226">
        <v>-1186.2916095766514</v>
      </c>
      <c r="F226">
        <v>-1199.8394684000846</v>
      </c>
    </row>
    <row r="227" spans="1:6" x14ac:dyDescent="0.25">
      <c r="A227" t="s">
        <v>124</v>
      </c>
      <c r="B227" t="s">
        <v>204</v>
      </c>
      <c r="C227">
        <v>0.87657258131802518</v>
      </c>
      <c r="D227">
        <v>0.86956960720840959</v>
      </c>
      <c r="E227">
        <v>-1111.797486054586</v>
      </c>
      <c r="F227">
        <v>-1125.3453448780192</v>
      </c>
    </row>
    <row r="228" spans="1:6" x14ac:dyDescent="0.25">
      <c r="A228" t="s">
        <v>125</v>
      </c>
      <c r="B228" t="s">
        <v>203</v>
      </c>
      <c r="C228">
        <v>0.95772080702782358</v>
      </c>
      <c r="D228">
        <v>0.95367941358195374</v>
      </c>
      <c r="E228">
        <v>-1258.6097885246534</v>
      </c>
      <c r="F228">
        <v>-1279.6842355833271</v>
      </c>
    </row>
    <row r="229" spans="1:6" x14ac:dyDescent="0.25">
      <c r="A229" t="s">
        <v>125</v>
      </c>
      <c r="B229" t="s">
        <v>204</v>
      </c>
      <c r="C229">
        <v>0.88921079747245435</v>
      </c>
      <c r="D229">
        <v>0.87862065311320359</v>
      </c>
      <c r="E229">
        <v>-1228.5143930155359</v>
      </c>
      <c r="F229">
        <v>-1249.5888400742097</v>
      </c>
    </row>
    <row r="230" spans="1:6" x14ac:dyDescent="0.25">
      <c r="A230" t="s">
        <v>126</v>
      </c>
      <c r="B230" t="s">
        <v>203</v>
      </c>
      <c r="C230">
        <v>0.82712222277164604</v>
      </c>
      <c r="D230">
        <v>0.81059714112481807</v>
      </c>
      <c r="E230">
        <v>-1221.7425109026565</v>
      </c>
      <c r="F230">
        <v>-1242.8169579613302</v>
      </c>
    </row>
    <row r="231" spans="1:6" x14ac:dyDescent="0.25">
      <c r="A231" t="s">
        <v>126</v>
      </c>
      <c r="B231" t="s">
        <v>204</v>
      </c>
      <c r="C231">
        <v>0.80241198688001047</v>
      </c>
      <c r="D231">
        <v>0.78352489739059972</v>
      </c>
      <c r="E231">
        <v>-1195.5233717921626</v>
      </c>
      <c r="F231">
        <v>-1216.5978188508363</v>
      </c>
    </row>
    <row r="232" spans="1:6" x14ac:dyDescent="0.25">
      <c r="A232" t="s">
        <v>127</v>
      </c>
      <c r="B232" t="s">
        <v>203</v>
      </c>
      <c r="C232">
        <v>0.92834353046497942</v>
      </c>
      <c r="D232">
        <v>0.92263178289334735</v>
      </c>
      <c r="E232">
        <v>-1113.3014616349251</v>
      </c>
      <c r="F232">
        <v>-1131.3652733995027</v>
      </c>
    </row>
    <row r="233" spans="1:6" x14ac:dyDescent="0.25">
      <c r="A233" t="s">
        <v>127</v>
      </c>
      <c r="B233" t="s">
        <v>204</v>
      </c>
      <c r="C233">
        <v>0.87680042427521121</v>
      </c>
      <c r="D233">
        <v>0.86698016823917734</v>
      </c>
      <c r="E233">
        <v>-1103.1349952506105</v>
      </c>
      <c r="F233">
        <v>-1121.1988070151881</v>
      </c>
    </row>
    <row r="234" spans="1:6" x14ac:dyDescent="0.25">
      <c r="A234" t="s">
        <v>128</v>
      </c>
      <c r="B234" t="s">
        <v>203</v>
      </c>
      <c r="C234">
        <v>0.90876403411021944</v>
      </c>
      <c r="D234">
        <v>0.90004294913546101</v>
      </c>
      <c r="E234">
        <v>-1201.3979965484843</v>
      </c>
      <c r="F234">
        <v>-1222.4724436071581</v>
      </c>
    </row>
    <row r="235" spans="1:6" x14ac:dyDescent="0.25">
      <c r="A235" t="s">
        <v>128</v>
      </c>
      <c r="B235" t="s">
        <v>204</v>
      </c>
      <c r="C235">
        <v>0.81982833760149065</v>
      </c>
      <c r="D235">
        <v>0.80260604634280952</v>
      </c>
      <c r="E235">
        <v>-1149.9362062990724</v>
      </c>
      <c r="F235">
        <v>-1171.0106533577462</v>
      </c>
    </row>
    <row r="236" spans="1:6" x14ac:dyDescent="0.25">
      <c r="A236" t="s">
        <v>129</v>
      </c>
      <c r="B236" t="s">
        <v>203</v>
      </c>
      <c r="C236">
        <v>0.9007163220627592</v>
      </c>
      <c r="D236">
        <v>0.89508320558405052</v>
      </c>
      <c r="E236">
        <v>-1307.0720495537116</v>
      </c>
      <c r="F236">
        <v>-1320.6199083771448</v>
      </c>
    </row>
    <row r="237" spans="1:6" x14ac:dyDescent="0.25">
      <c r="A237" t="s">
        <v>129</v>
      </c>
      <c r="B237" t="s">
        <v>204</v>
      </c>
      <c r="C237">
        <v>0.95306634081444619</v>
      </c>
      <c r="D237">
        <v>0.95040343816562034</v>
      </c>
      <c r="E237">
        <v>-1200.4125191827977</v>
      </c>
      <c r="F237">
        <v>-1213.9603780062309</v>
      </c>
    </row>
    <row r="238" spans="1:6" x14ac:dyDescent="0.25">
      <c r="A238" t="s">
        <v>130</v>
      </c>
      <c r="B238" t="s">
        <v>203</v>
      </c>
      <c r="C238">
        <v>0.83751958739791754</v>
      </c>
      <c r="D238">
        <v>0.82198837148742443</v>
      </c>
      <c r="E238">
        <v>-1048.3051971929242</v>
      </c>
      <c r="F238">
        <v>-1069.3796442515979</v>
      </c>
    </row>
    <row r="239" spans="1:6" x14ac:dyDescent="0.25">
      <c r="A239" t="s">
        <v>130</v>
      </c>
      <c r="B239" t="s">
        <v>204</v>
      </c>
      <c r="C239">
        <v>0.8662963198486302</v>
      </c>
      <c r="D239">
        <v>0.85351582101063161</v>
      </c>
      <c r="E239">
        <v>-968.28602538861139</v>
      </c>
      <c r="F239">
        <v>-989.36047244728513</v>
      </c>
    </row>
    <row r="240" spans="1:6" x14ac:dyDescent="0.25">
      <c r="A240" t="s">
        <v>131</v>
      </c>
      <c r="B240" t="s">
        <v>203</v>
      </c>
      <c r="C240">
        <v>0.85789321646489336</v>
      </c>
      <c r="D240">
        <v>0.84430947980344939</v>
      </c>
      <c r="E240">
        <v>-1248.7200508103263</v>
      </c>
      <c r="F240">
        <v>-1269.794497869</v>
      </c>
    </row>
    <row r="241" spans="1:6" x14ac:dyDescent="0.25">
      <c r="A241" t="s">
        <v>131</v>
      </c>
      <c r="B241" t="s">
        <v>204</v>
      </c>
      <c r="C241">
        <v>0.4954249523794495</v>
      </c>
      <c r="D241">
        <v>0.44719351400395579</v>
      </c>
      <c r="E241">
        <v>-1288.7460497342654</v>
      </c>
      <c r="F241">
        <v>-1309.8204967929391</v>
      </c>
    </row>
    <row r="242" spans="1:6" x14ac:dyDescent="0.25">
      <c r="A242" t="s">
        <v>132</v>
      </c>
      <c r="B242" t="s">
        <v>203</v>
      </c>
      <c r="C242">
        <v>0.90786307230234942</v>
      </c>
      <c r="D242">
        <v>0.89979268447481797</v>
      </c>
      <c r="E242">
        <v>-1367.5429407841671</v>
      </c>
      <c r="F242">
        <v>-1387.1120701957927</v>
      </c>
    </row>
    <row r="243" spans="1:6" x14ac:dyDescent="0.25">
      <c r="A243" t="s">
        <v>132</v>
      </c>
      <c r="B243" t="s">
        <v>204</v>
      </c>
      <c r="C243">
        <v>0.86517748454733567</v>
      </c>
      <c r="D243">
        <v>0.85336821312082489</v>
      </c>
      <c r="E243">
        <v>-1327.3738396615311</v>
      </c>
      <c r="F243">
        <v>-1346.9429690731567</v>
      </c>
    </row>
    <row r="244" spans="1:6" x14ac:dyDescent="0.25">
      <c r="A244" t="s">
        <v>133</v>
      </c>
      <c r="B244" t="s">
        <v>203</v>
      </c>
      <c r="C244">
        <v>0.82715916553360591</v>
      </c>
      <c r="D244">
        <v>0.8106376151802005</v>
      </c>
      <c r="E244">
        <v>-1068.7795338260121</v>
      </c>
      <c r="F244">
        <v>-1089.8539808846858</v>
      </c>
    </row>
    <row r="245" spans="1:6" x14ac:dyDescent="0.25">
      <c r="A245" t="s">
        <v>133</v>
      </c>
      <c r="B245" t="s">
        <v>204</v>
      </c>
      <c r="C245">
        <v>0.8260737371051371</v>
      </c>
      <c r="D245">
        <v>0.80944843256371635</v>
      </c>
      <c r="E245">
        <v>-1014.027008880567</v>
      </c>
      <c r="F245">
        <v>-1035.1014559392409</v>
      </c>
    </row>
    <row r="246" spans="1:6" x14ac:dyDescent="0.25">
      <c r="A246" t="s">
        <v>134</v>
      </c>
      <c r="B246" t="s">
        <v>203</v>
      </c>
      <c r="C246">
        <v>0.5814926676322667</v>
      </c>
      <c r="D246">
        <v>0.54148829027358625</v>
      </c>
      <c r="E246">
        <v>-1229.254025495869</v>
      </c>
      <c r="F246">
        <v>-1250.3284725545427</v>
      </c>
    </row>
    <row r="247" spans="1:6" x14ac:dyDescent="0.25">
      <c r="A247" t="s">
        <v>134</v>
      </c>
      <c r="B247" t="s">
        <v>204</v>
      </c>
      <c r="C247">
        <v>0.84662991603919113</v>
      </c>
      <c r="D247">
        <v>0.83196954036646675</v>
      </c>
      <c r="E247">
        <v>-1136.6192530521635</v>
      </c>
      <c r="F247">
        <v>-1157.6937001108372</v>
      </c>
    </row>
    <row r="248" spans="1:6" x14ac:dyDescent="0.25">
      <c r="A248" t="s">
        <v>135</v>
      </c>
      <c r="B248" t="s">
        <v>203</v>
      </c>
      <c r="C248">
        <v>0.70949604488335938</v>
      </c>
      <c r="D248">
        <v>0.69301355097603223</v>
      </c>
      <c r="E248">
        <v>-881.73330933240027</v>
      </c>
      <c r="F248">
        <v>-895.28116815583337</v>
      </c>
    </row>
    <row r="249" spans="1:6" x14ac:dyDescent="0.25">
      <c r="A249" t="s">
        <v>135</v>
      </c>
      <c r="B249" t="s">
        <v>204</v>
      </c>
      <c r="C249">
        <v>0.56158772920571864</v>
      </c>
      <c r="D249">
        <v>0.5367132741251921</v>
      </c>
      <c r="E249">
        <v>-899.44269597937796</v>
      </c>
      <c r="F249">
        <v>-912.99055480281106</v>
      </c>
    </row>
    <row r="250" spans="1:6" x14ac:dyDescent="0.25">
      <c r="A250" t="s">
        <v>136</v>
      </c>
      <c r="B250" t="s">
        <v>203</v>
      </c>
      <c r="C250">
        <v>0.85542479988113951</v>
      </c>
      <c r="D250">
        <v>0.84160511163448382</v>
      </c>
      <c r="E250">
        <v>-1175.8564706989216</v>
      </c>
      <c r="F250">
        <v>-1196.9309177575954</v>
      </c>
    </row>
    <row r="251" spans="1:6" x14ac:dyDescent="0.25">
      <c r="A251" t="s">
        <v>136</v>
      </c>
      <c r="B251" t="s">
        <v>204</v>
      </c>
      <c r="C251">
        <v>0.68079671305557898</v>
      </c>
      <c r="D251">
        <v>0.65028463415647997</v>
      </c>
      <c r="E251">
        <v>-1166.8529638688533</v>
      </c>
      <c r="F251">
        <v>-1187.927410927527</v>
      </c>
    </row>
    <row r="252" spans="1:6" x14ac:dyDescent="0.25">
      <c r="A252" t="s">
        <v>137</v>
      </c>
      <c r="B252" t="s">
        <v>203</v>
      </c>
      <c r="C252">
        <v>0.77078091550944772</v>
      </c>
      <c r="D252">
        <v>0.75948138317540648</v>
      </c>
      <c r="E252">
        <v>-1137.8813288975912</v>
      </c>
      <c r="F252">
        <v>-1149.9238700739761</v>
      </c>
    </row>
    <row r="253" spans="1:6" x14ac:dyDescent="0.25">
      <c r="A253" t="s">
        <v>137</v>
      </c>
      <c r="B253" t="s">
        <v>204</v>
      </c>
      <c r="C253">
        <v>0.6318566226527198</v>
      </c>
      <c r="D253">
        <v>0.6137087096848961</v>
      </c>
      <c r="E253">
        <v>-1128.2469266707619</v>
      </c>
      <c r="F253">
        <v>-1140.2894678471469</v>
      </c>
    </row>
    <row r="254" spans="1:6" x14ac:dyDescent="0.25">
      <c r="A254" t="s">
        <v>138</v>
      </c>
      <c r="B254" t="s">
        <v>203</v>
      </c>
      <c r="C254">
        <v>0.8008398442468766</v>
      </c>
      <c r="D254">
        <v>0.78953997725379166</v>
      </c>
      <c r="E254">
        <v>-1164.4582552911011</v>
      </c>
      <c r="F254">
        <v>-1178.0061141145343</v>
      </c>
    </row>
    <row r="255" spans="1:6" x14ac:dyDescent="0.25">
      <c r="A255" t="s">
        <v>138</v>
      </c>
      <c r="B255" t="s">
        <v>204</v>
      </c>
      <c r="C255">
        <v>0.66715984892789426</v>
      </c>
      <c r="D255">
        <v>0.64827530134933498</v>
      </c>
      <c r="E255">
        <v>-1204.4386772099094</v>
      </c>
      <c r="F255">
        <v>-1217.9865360333426</v>
      </c>
    </row>
    <row r="256" spans="1:6" x14ac:dyDescent="0.25">
      <c r="A256" t="s">
        <v>139</v>
      </c>
      <c r="B256" t="s">
        <v>203</v>
      </c>
      <c r="C256">
        <v>0.80704879628260739</v>
      </c>
      <c r="D256">
        <v>0.79014796092049999</v>
      </c>
      <c r="E256">
        <v>-1279.1223740072933</v>
      </c>
      <c r="F256">
        <v>-1298.691503418919</v>
      </c>
    </row>
    <row r="257" spans="1:6" x14ac:dyDescent="0.25">
      <c r="A257" t="s">
        <v>139</v>
      </c>
      <c r="B257" t="s">
        <v>204</v>
      </c>
      <c r="C257">
        <v>0.79741360872489386</v>
      </c>
      <c r="D257">
        <v>0.77966881532853427</v>
      </c>
      <c r="E257">
        <v>-1193.9026810412845</v>
      </c>
      <c r="F257">
        <v>-1213.4718104529102</v>
      </c>
    </row>
    <row r="258" spans="1:6" x14ac:dyDescent="0.25">
      <c r="A258" t="s">
        <v>140</v>
      </c>
      <c r="B258" t="s">
        <v>203</v>
      </c>
      <c r="C258">
        <v>0.77778538967168476</v>
      </c>
      <c r="D258">
        <v>0.76517746851830515</v>
      </c>
      <c r="E258">
        <v>-1035.5797698055499</v>
      </c>
      <c r="F258">
        <v>-1049.1276286289831</v>
      </c>
    </row>
    <row r="259" spans="1:6" x14ac:dyDescent="0.25">
      <c r="A259" t="s">
        <v>140</v>
      </c>
      <c r="B259" t="s">
        <v>204</v>
      </c>
      <c r="C259">
        <v>0.6154232568101955</v>
      </c>
      <c r="D259">
        <v>0.5936032997497811</v>
      </c>
      <c r="E259">
        <v>-995.69264563110619</v>
      </c>
      <c r="F259">
        <v>-1009.2405044545393</v>
      </c>
    </row>
    <row r="260" spans="1:6" x14ac:dyDescent="0.25">
      <c r="A260" t="s">
        <v>141</v>
      </c>
      <c r="B260" t="s">
        <v>203</v>
      </c>
      <c r="C260">
        <v>0.64155862522285978</v>
      </c>
      <c r="D260">
        <v>0.60729584675151549</v>
      </c>
      <c r="E260">
        <v>-1152.0292725145609</v>
      </c>
      <c r="F260">
        <v>-1173.1037195732347</v>
      </c>
    </row>
    <row r="261" spans="1:6" x14ac:dyDescent="0.25">
      <c r="A261" t="s">
        <v>141</v>
      </c>
      <c r="B261" t="s">
        <v>204</v>
      </c>
      <c r="C261">
        <v>0.58648696785667687</v>
      </c>
      <c r="D261">
        <v>0.54695998684297686</v>
      </c>
      <c r="E261">
        <v>-1165.102737527913</v>
      </c>
      <c r="F261">
        <v>-1186.1771845865867</v>
      </c>
    </row>
    <row r="262" spans="1:6" x14ac:dyDescent="0.25">
      <c r="A262" t="s">
        <v>142</v>
      </c>
      <c r="B262" t="s">
        <v>203</v>
      </c>
      <c r="C262">
        <v>0.86022588377631803</v>
      </c>
      <c r="D262">
        <v>0.84686512266670144</v>
      </c>
      <c r="E262">
        <v>-1149.6827764413374</v>
      </c>
      <c r="F262">
        <v>-1170.7572235000112</v>
      </c>
    </row>
    <row r="263" spans="1:6" x14ac:dyDescent="0.25">
      <c r="A263" t="s">
        <v>142</v>
      </c>
      <c r="B263" t="s">
        <v>204</v>
      </c>
      <c r="C263">
        <v>0.8045627722617682</v>
      </c>
      <c r="D263">
        <v>0.78588127255149609</v>
      </c>
      <c r="E263">
        <v>-1147.6227320947046</v>
      </c>
      <c r="F263">
        <v>-1168.6971791533783</v>
      </c>
    </row>
    <row r="264" spans="1:6" x14ac:dyDescent="0.25">
      <c r="A264" t="s">
        <v>143</v>
      </c>
      <c r="B264" t="s">
        <v>203</v>
      </c>
      <c r="C264">
        <v>0.80879836633771363</v>
      </c>
      <c r="D264">
        <v>0.79052173959058336</v>
      </c>
      <c r="E264">
        <v>-1179.9953278105284</v>
      </c>
      <c r="F264">
        <v>-1201.0697748692021</v>
      </c>
    </row>
    <row r="265" spans="1:6" x14ac:dyDescent="0.25">
      <c r="A265" t="s">
        <v>143</v>
      </c>
      <c r="B265" t="s">
        <v>204</v>
      </c>
      <c r="C265">
        <v>0.62945181120428662</v>
      </c>
      <c r="D265">
        <v>0.59403176374587274</v>
      </c>
      <c r="E265">
        <v>-1155.7642445178128</v>
      </c>
      <c r="F265">
        <v>-1176.8386915764866</v>
      </c>
    </row>
    <row r="266" spans="1:6" x14ac:dyDescent="0.25">
      <c r="A266" t="s">
        <v>144</v>
      </c>
      <c r="B266" t="s">
        <v>203</v>
      </c>
      <c r="C266">
        <v>0.64504928832126041</v>
      </c>
      <c r="D266">
        <v>0.62755171802723808</v>
      </c>
      <c r="E266">
        <v>-915.28108875703458</v>
      </c>
      <c r="F266">
        <v>-927.32362993341962</v>
      </c>
    </row>
    <row r="267" spans="1:6" x14ac:dyDescent="0.25">
      <c r="A267" t="s">
        <v>144</v>
      </c>
      <c r="B267" t="s">
        <v>204</v>
      </c>
      <c r="C267">
        <v>0.43001428636339889</v>
      </c>
      <c r="D267">
        <v>0.40191639907145371</v>
      </c>
      <c r="E267">
        <v>-856.66350022498125</v>
      </c>
      <c r="F267">
        <v>-868.70604140136629</v>
      </c>
    </row>
    <row r="268" spans="1:6" x14ac:dyDescent="0.25">
      <c r="A268" t="s">
        <v>145</v>
      </c>
      <c r="B268" t="s">
        <v>203</v>
      </c>
      <c r="C268">
        <v>0.64885424695141647</v>
      </c>
      <c r="D268">
        <v>0.62893108365787986</v>
      </c>
      <c r="E268">
        <v>-960.89422975471473</v>
      </c>
      <c r="F268">
        <v>-974.44208857814783</v>
      </c>
    </row>
    <row r="269" spans="1:6" x14ac:dyDescent="0.25">
      <c r="A269" t="s">
        <v>145</v>
      </c>
      <c r="B269" t="s">
        <v>204</v>
      </c>
      <c r="C269">
        <v>0.4986180362635193</v>
      </c>
      <c r="D269">
        <v>0.47017083264726511</v>
      </c>
      <c r="E269">
        <v>-978.20580294181104</v>
      </c>
      <c r="F269">
        <v>-991.75366176524415</v>
      </c>
    </row>
    <row r="270" spans="1:6" x14ac:dyDescent="0.25">
      <c r="A270" t="s">
        <v>146</v>
      </c>
      <c r="B270" t="s">
        <v>203</v>
      </c>
      <c r="C270">
        <v>0.89251322430545199</v>
      </c>
      <c r="D270">
        <v>0.88394543783704604</v>
      </c>
      <c r="E270">
        <v>-1317.6929775104893</v>
      </c>
      <c r="F270">
        <v>-1335.7567892750669</v>
      </c>
    </row>
    <row r="271" spans="1:6" x14ac:dyDescent="0.25">
      <c r="A271" t="s">
        <v>146</v>
      </c>
      <c r="B271" t="s">
        <v>204</v>
      </c>
      <c r="C271">
        <v>0.69056301016085331</v>
      </c>
      <c r="D271">
        <v>0.66589774285483438</v>
      </c>
      <c r="E271">
        <v>-1310.3862651406671</v>
      </c>
      <c r="F271">
        <v>-1328.4500769052447</v>
      </c>
    </row>
    <row r="272" spans="1:6" x14ac:dyDescent="0.25">
      <c r="A272" t="s">
        <v>147</v>
      </c>
      <c r="B272" t="s">
        <v>203</v>
      </c>
      <c r="C272">
        <v>0.7377346204058477</v>
      </c>
      <c r="D272">
        <v>0.71266513559170086</v>
      </c>
      <c r="E272">
        <v>-1116.8310378971851</v>
      </c>
      <c r="F272">
        <v>-1137.9054849558588</v>
      </c>
    </row>
    <row r="273" spans="1:6" x14ac:dyDescent="0.25">
      <c r="A273" t="s">
        <v>147</v>
      </c>
      <c r="B273" t="s">
        <v>204</v>
      </c>
      <c r="C273">
        <v>0.66706406832112686</v>
      </c>
      <c r="D273">
        <v>0.63523931014594037</v>
      </c>
      <c r="E273">
        <v>-1087.1107349577219</v>
      </c>
      <c r="F273">
        <v>-1108.1851820163956</v>
      </c>
    </row>
    <row r="274" spans="1:6" x14ac:dyDescent="0.25">
      <c r="A274" t="s">
        <v>148</v>
      </c>
      <c r="B274" t="s">
        <v>203</v>
      </c>
      <c r="C274">
        <v>0.81673159271945339</v>
      </c>
      <c r="D274">
        <v>0.80633338521417408</v>
      </c>
      <c r="E274">
        <v>-1244.9894903240627</v>
      </c>
      <c r="F274">
        <v>-1258.5373491474959</v>
      </c>
    </row>
    <row r="275" spans="1:6" x14ac:dyDescent="0.25">
      <c r="A275" t="s">
        <v>148</v>
      </c>
      <c r="B275" t="s">
        <v>204</v>
      </c>
      <c r="C275">
        <v>0.78402632770167102</v>
      </c>
      <c r="D275">
        <v>0.77177250232304251</v>
      </c>
      <c r="E275">
        <v>-1266.7261445906031</v>
      </c>
      <c r="F275">
        <v>-1280.2740034140363</v>
      </c>
    </row>
    <row r="276" spans="1:6" x14ac:dyDescent="0.25">
      <c r="A276" t="s">
        <v>149</v>
      </c>
      <c r="B276" t="s">
        <v>203</v>
      </c>
      <c r="C276">
        <v>0.8290144237977819</v>
      </c>
      <c r="D276">
        <v>0.8126702143078639</v>
      </c>
      <c r="E276">
        <v>-1276.4927114460233</v>
      </c>
      <c r="F276">
        <v>-1297.5671585046971</v>
      </c>
    </row>
    <row r="277" spans="1:6" x14ac:dyDescent="0.25">
      <c r="A277" t="s">
        <v>149</v>
      </c>
      <c r="B277" t="s">
        <v>204</v>
      </c>
      <c r="C277">
        <v>0.69350554895248195</v>
      </c>
      <c r="D277">
        <v>0.66420828524941022</v>
      </c>
      <c r="E277">
        <v>-1317.5219326050469</v>
      </c>
      <c r="F277">
        <v>-1338.5963796637207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263</v>
      </c>
    </row>
    <row r="3" spans="1:10" x14ac:dyDescent="0.25">
      <c r="A3" t="s">
        <v>264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12.631774632003131</v>
      </c>
      <c r="C5">
        <v>-27.396873534555013</v>
      </c>
      <c r="D5">
        <v>3363.2960959646412</v>
      </c>
      <c r="E5">
        <v>-2340.7311553242494</v>
      </c>
      <c r="F5">
        <v>678.87601447101213</v>
      </c>
      <c r="G5">
        <v>1.014761067177002</v>
      </c>
      <c r="H5">
        <v>8.7435591888534638</v>
      </c>
      <c r="I5">
        <v>240.98423767307852</v>
      </c>
      <c r="J5">
        <v>0</v>
      </c>
    </row>
    <row r="6" spans="1:10" x14ac:dyDescent="0.25">
      <c r="A6" t="s">
        <v>204</v>
      </c>
      <c r="B6">
        <v>5.9134024023057572</v>
      </c>
      <c r="C6">
        <v>-0.99978206959841387</v>
      </c>
      <c r="D6">
        <v>2710.8664779000101</v>
      </c>
      <c r="E6">
        <v>-1280.7969200124514</v>
      </c>
      <c r="F6">
        <v>513.80051619386518</v>
      </c>
      <c r="G6">
        <v>1.3182902772767728</v>
      </c>
      <c r="H6">
        <v>8.6913053911305322</v>
      </c>
      <c r="I6">
        <v>255.18433374277248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-2.4056548239059338E-4</v>
      </c>
      <c r="C8">
        <v>-37.852651032217921</v>
      </c>
      <c r="D8">
        <v>917.10764049915736</v>
      </c>
      <c r="E8">
        <v>-988.33147160399437</v>
      </c>
      <c r="F8">
        <v>361.48711295249007</v>
      </c>
      <c r="G8">
        <v>0.28720369174435767</v>
      </c>
      <c r="H8">
        <v>2.8497687379026599</v>
      </c>
      <c r="I8">
        <v>2.1821395697981329</v>
      </c>
      <c r="J8">
        <v>0.33585700670011864</v>
      </c>
    </row>
    <row r="9" spans="1:10" x14ac:dyDescent="0.25">
      <c r="A9" t="s">
        <v>204</v>
      </c>
      <c r="B9">
        <v>1.0490571617401467E-2</v>
      </c>
      <c r="C9">
        <v>-20.715192685056259</v>
      </c>
      <c r="D9">
        <v>942.45476084817346</v>
      </c>
      <c r="E9">
        <v>-1305.0411923147642</v>
      </c>
      <c r="F9">
        <v>339.57598719236563</v>
      </c>
      <c r="G9">
        <v>-0.13145918846421353</v>
      </c>
      <c r="H9">
        <v>3.7024218621046838</v>
      </c>
      <c r="I9">
        <v>3.9778800678715056</v>
      </c>
      <c r="J9">
        <v>0.13684039477534582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-1.0207782832930452E-3</v>
      </c>
      <c r="C11">
        <v>-7.5377759099945516</v>
      </c>
      <c r="D11">
        <v>125.09736250222755</v>
      </c>
      <c r="E11">
        <v>-110.56345500328351</v>
      </c>
      <c r="F11">
        <v>44.377506588761271</v>
      </c>
      <c r="G11">
        <v>0.46558528834111107</v>
      </c>
      <c r="H11">
        <v>3.321670050387882</v>
      </c>
      <c r="I11">
        <v>6.3681704624112339</v>
      </c>
      <c r="J11">
        <v>4.1416114646974034E-2</v>
      </c>
    </row>
    <row r="12" spans="1:10" x14ac:dyDescent="0.25">
      <c r="A12" t="s">
        <v>204</v>
      </c>
      <c r="B12">
        <v>5.4890294306228309E-4</v>
      </c>
      <c r="C12">
        <v>-1.0182144230011332</v>
      </c>
      <c r="D12">
        <v>172.27399816957325</v>
      </c>
      <c r="E12">
        <v>-107.11722738599042</v>
      </c>
      <c r="F12">
        <v>44.43968010029095</v>
      </c>
      <c r="G12">
        <v>1.0695314993858229</v>
      </c>
      <c r="H12">
        <v>5.4743329217031507</v>
      </c>
      <c r="I12">
        <v>69.7559274334034</v>
      </c>
      <c r="J12">
        <v>6.6613381477509392E-16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-4.5103670593751605E-3</v>
      </c>
      <c r="C14">
        <v>-24.21161151528522</v>
      </c>
      <c r="D14">
        <v>995.99593668261377</v>
      </c>
      <c r="E14">
        <v>-586.65785651769033</v>
      </c>
      <c r="F14">
        <v>238.95293389502945</v>
      </c>
      <c r="G14">
        <v>0.90908314176369553</v>
      </c>
      <c r="H14">
        <v>5.3552969133692949</v>
      </c>
      <c r="I14">
        <v>57.906930344582946</v>
      </c>
      <c r="J14">
        <v>2.6645352591003757E-13</v>
      </c>
    </row>
    <row r="15" spans="1:10" x14ac:dyDescent="0.25">
      <c r="A15" t="s">
        <v>204</v>
      </c>
      <c r="B15">
        <v>5.6073788770112289E-3</v>
      </c>
      <c r="C15">
        <v>-14.044655678150264</v>
      </c>
      <c r="D15">
        <v>922.10723528816357</v>
      </c>
      <c r="E15">
        <v>-482.07662324872359</v>
      </c>
      <c r="F15">
        <v>196.33676694167445</v>
      </c>
      <c r="G15">
        <v>0.8817188460329578</v>
      </c>
      <c r="H15">
        <v>5.7985231753669639</v>
      </c>
      <c r="I15">
        <v>71.547937535495663</v>
      </c>
      <c r="J15">
        <v>3.3306690738754696E-16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4.4501329245972459E-5</v>
      </c>
      <c r="C17">
        <v>-0.87961472173448341</v>
      </c>
      <c r="D17">
        <v>116.35881997638795</v>
      </c>
      <c r="E17">
        <v>-156.56669828180554</v>
      </c>
      <c r="F17">
        <v>24.334116042693349</v>
      </c>
      <c r="G17">
        <v>-0.40072768129481429</v>
      </c>
      <c r="H17">
        <v>20.660784417890238</v>
      </c>
      <c r="I17">
        <v>2015.4033923969437</v>
      </c>
      <c r="J17">
        <v>0</v>
      </c>
    </row>
    <row r="18" spans="1:10" x14ac:dyDescent="0.25">
      <c r="A18" t="s">
        <v>204</v>
      </c>
      <c r="B18">
        <v>2.5255903192767569E-4</v>
      </c>
      <c r="C18">
        <v>-5.7240213284383552</v>
      </c>
      <c r="D18">
        <v>311.67160728810387</v>
      </c>
      <c r="E18">
        <v>-59.532131642328281</v>
      </c>
      <c r="F18">
        <v>42.910037298221141</v>
      </c>
      <c r="G18">
        <v>5.0933817511112371</v>
      </c>
      <c r="H18">
        <v>32.752942325609283</v>
      </c>
      <c r="I18">
        <v>6359.7153687127775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-3.9864324405295788E-5</v>
      </c>
      <c r="C20">
        <v>-0.87955695135458845</v>
      </c>
      <c r="D20">
        <v>64.452454748750995</v>
      </c>
      <c r="E20">
        <v>-24.606706639980395</v>
      </c>
      <c r="F20">
        <v>12.785246808581659</v>
      </c>
      <c r="G20">
        <v>1.5968446573944575</v>
      </c>
      <c r="H20">
        <v>8.6834194891104666</v>
      </c>
      <c r="I20">
        <v>275.31654622795207</v>
      </c>
      <c r="J20">
        <v>0</v>
      </c>
    </row>
    <row r="21" spans="1:10" x14ac:dyDescent="0.25">
      <c r="A21" t="s">
        <v>204</v>
      </c>
      <c r="B21">
        <v>-1.0198281306542137E-4</v>
      </c>
      <c r="C21">
        <v>-4.2247379763268587</v>
      </c>
      <c r="D21">
        <v>291.3402408723166</v>
      </c>
      <c r="E21">
        <v>-28.455956342552689</v>
      </c>
      <c r="F21">
        <v>28.910084863191894</v>
      </c>
      <c r="G21">
        <v>7.4103454466548726</v>
      </c>
      <c r="H21">
        <v>70.943105187001805</v>
      </c>
      <c r="I21">
        <v>31069.477133589109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-1.4059885387935841E-2</v>
      </c>
      <c r="C23">
        <v>-32.080017095080876</v>
      </c>
      <c r="D23">
        <v>2638.7091877858375</v>
      </c>
      <c r="E23">
        <v>-2413.2846408330824</v>
      </c>
      <c r="F23">
        <v>984.73590210825273</v>
      </c>
      <c r="G23">
        <v>0.23965772536435676</v>
      </c>
      <c r="H23">
        <v>3.0240040191652655</v>
      </c>
      <c r="I23">
        <v>1.4911887974366143</v>
      </c>
      <c r="J23">
        <v>0.47445220232802665</v>
      </c>
    </row>
    <row r="24" spans="1:10" x14ac:dyDescent="0.25">
      <c r="A24" t="s">
        <v>204</v>
      </c>
      <c r="B24">
        <v>-9.4635057167503575E-3</v>
      </c>
      <c r="C24">
        <v>14.136285215952377</v>
      </c>
      <c r="D24">
        <v>3325.8887671016396</v>
      </c>
      <c r="E24">
        <v>-2316.2365034284667</v>
      </c>
      <c r="F24">
        <v>1019.5213827046252</v>
      </c>
      <c r="G24">
        <v>0.23986098242591458</v>
      </c>
      <c r="H24">
        <v>3.0963338827896836</v>
      </c>
      <c r="I24">
        <v>1.5865719526930857</v>
      </c>
      <c r="J24">
        <v>0.4523559195649467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5.3758383110060016E-5</v>
      </c>
      <c r="C26">
        <v>3.8578501713747215E-2</v>
      </c>
      <c r="D26">
        <v>86.20925555275862</v>
      </c>
      <c r="E26">
        <v>-51.310782957330737</v>
      </c>
      <c r="F26">
        <v>24.221082037037821</v>
      </c>
      <c r="G26">
        <v>0.52218774740253515</v>
      </c>
      <c r="H26">
        <v>3.3333630882002154</v>
      </c>
      <c r="I26">
        <v>7.8494160990186588</v>
      </c>
      <c r="J26">
        <v>1.9747901439482574E-2</v>
      </c>
    </row>
    <row r="27" spans="1:10" x14ac:dyDescent="0.25">
      <c r="A27" t="s">
        <v>204</v>
      </c>
      <c r="B27">
        <v>1.4404518334861413E-4</v>
      </c>
      <c r="C27">
        <v>-3.9539784738643711</v>
      </c>
      <c r="D27">
        <v>60.001121534084028</v>
      </c>
      <c r="E27">
        <v>-51.941815841732208</v>
      </c>
      <c r="F27">
        <v>19.430364040672252</v>
      </c>
      <c r="G27">
        <v>0.48552120564780099</v>
      </c>
      <c r="H27">
        <v>3.3419501789530011</v>
      </c>
      <c r="I27">
        <v>6.9485840426733789</v>
      </c>
      <c r="J27">
        <v>3.0983761902290796E-2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7.8725455674040354</v>
      </c>
      <c r="C29">
        <v>-1.7623455823735199</v>
      </c>
      <c r="D29">
        <v>599.48687151860588</v>
      </c>
      <c r="E29">
        <v>-472.49506568763906</v>
      </c>
      <c r="F29">
        <v>161.49632108695258</v>
      </c>
      <c r="G29">
        <v>0.4139263913477475</v>
      </c>
      <c r="H29">
        <v>4.2365555022400612</v>
      </c>
      <c r="I29">
        <v>14.829162743873749</v>
      </c>
      <c r="J29">
        <v>6.0240452376492115E-4</v>
      </c>
    </row>
    <row r="30" spans="1:10" x14ac:dyDescent="0.25">
      <c r="A30" t="s">
        <v>204</v>
      </c>
      <c r="B30">
        <v>7.8954629034901895</v>
      </c>
      <c r="C30">
        <v>-7.133537055760236</v>
      </c>
      <c r="D30">
        <v>931.01719305542997</v>
      </c>
      <c r="E30">
        <v>-413.85411610802748</v>
      </c>
      <c r="F30">
        <v>188.48143869050338</v>
      </c>
      <c r="G30">
        <v>0.91730560389487548</v>
      </c>
      <c r="H30">
        <v>6.2256743910492958</v>
      </c>
      <c r="I30">
        <v>89.918440908313499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-2.945054757385416E-5</v>
      </c>
      <c r="C32">
        <v>-2.3910320099942712</v>
      </c>
      <c r="D32">
        <v>79.668600350416156</v>
      </c>
      <c r="E32">
        <v>-46.254908295829104</v>
      </c>
      <c r="F32">
        <v>18.966628249830162</v>
      </c>
      <c r="G32">
        <v>0.67557626761425726</v>
      </c>
      <c r="H32">
        <v>4.2684719251954126</v>
      </c>
      <c r="I32">
        <v>22.629908163448302</v>
      </c>
      <c r="J32">
        <v>1.2189275115703779E-5</v>
      </c>
    </row>
    <row r="33" spans="1:10" x14ac:dyDescent="0.25">
      <c r="A33" t="s">
        <v>204</v>
      </c>
      <c r="B33">
        <v>4.9412327323139493E-6</v>
      </c>
      <c r="C33">
        <v>-1.8171590430436748</v>
      </c>
      <c r="D33">
        <v>76.786969801669727</v>
      </c>
      <c r="E33">
        <v>-29.610623682107548</v>
      </c>
      <c r="F33">
        <v>19.063701458153695</v>
      </c>
      <c r="G33">
        <v>1.3341236453374958</v>
      </c>
      <c r="H33">
        <v>6.0326806453933388</v>
      </c>
      <c r="I33">
        <v>106.00251022447836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-1.048566676394292E-3</v>
      </c>
      <c r="C35">
        <v>-5.2234320138198029</v>
      </c>
      <c r="D35">
        <v>463.3718512399044</v>
      </c>
      <c r="E35">
        <v>-359.50398752672515</v>
      </c>
      <c r="F35">
        <v>136.93602407246451</v>
      </c>
      <c r="G35">
        <v>0.18877953919001966</v>
      </c>
      <c r="H35">
        <v>3.9668046942647988</v>
      </c>
      <c r="I35">
        <v>7.4144229610892527</v>
      </c>
      <c r="J35">
        <v>2.4545874576696214E-2</v>
      </c>
    </row>
    <row r="36" spans="1:10" x14ac:dyDescent="0.25">
      <c r="A36" t="s">
        <v>204</v>
      </c>
      <c r="B36">
        <v>6.5413033580530569E-3</v>
      </c>
      <c r="C36">
        <v>-10.214737236161838</v>
      </c>
      <c r="D36">
        <v>456.23589345997738</v>
      </c>
      <c r="E36">
        <v>-345.3091615086625</v>
      </c>
      <c r="F36">
        <v>141.63816924612621</v>
      </c>
      <c r="G36">
        <v>0.59648381187117749</v>
      </c>
      <c r="H36">
        <v>3.451721836054892</v>
      </c>
      <c r="I36">
        <v>10.626445712822717</v>
      </c>
      <c r="J36">
        <v>4.9260252353342526E-3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-6.220642520560205E-7</v>
      </c>
      <c r="C38">
        <v>-12.328513364647154</v>
      </c>
      <c r="D38">
        <v>327.51733972420334</v>
      </c>
      <c r="E38">
        <v>-111.20722819465553</v>
      </c>
      <c r="F38">
        <v>62.579381024195932</v>
      </c>
      <c r="G38">
        <v>1.9589918616903381</v>
      </c>
      <c r="H38">
        <v>9.4818218621817838</v>
      </c>
      <c r="I38">
        <v>370.92203314282199</v>
      </c>
      <c r="J38">
        <v>0</v>
      </c>
    </row>
    <row r="39" spans="1:10" x14ac:dyDescent="0.25">
      <c r="A39" t="s">
        <v>204</v>
      </c>
      <c r="B39">
        <v>-5.6412283934529719E-7</v>
      </c>
      <c r="C39">
        <v>-10.759151803159963</v>
      </c>
      <c r="D39">
        <v>370.98090465582357</v>
      </c>
      <c r="E39">
        <v>-123.46870758051188</v>
      </c>
      <c r="F39">
        <v>72.775941134688395</v>
      </c>
      <c r="G39">
        <v>1.8220716720995418</v>
      </c>
      <c r="H39">
        <v>8.7307279752406934</v>
      </c>
      <c r="I39">
        <v>298.44820680437567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5.2308565462783462E-3</v>
      </c>
      <c r="C41">
        <v>-43.046920589615915</v>
      </c>
      <c r="D41">
        <v>1917.7592639111615</v>
      </c>
      <c r="E41">
        <v>-1553.023445180725</v>
      </c>
      <c r="F41">
        <v>624.29127206391911</v>
      </c>
      <c r="G41">
        <v>0.2623118753858048</v>
      </c>
      <c r="H41">
        <v>3.6319877212717309</v>
      </c>
      <c r="I41">
        <v>4.6527347736010167</v>
      </c>
      <c r="J41">
        <v>9.7649827634127662E-2</v>
      </c>
    </row>
    <row r="42" spans="1:10" x14ac:dyDescent="0.25">
      <c r="A42" t="s">
        <v>204</v>
      </c>
      <c r="B42">
        <v>1.1071645994845387E-3</v>
      </c>
      <c r="C42">
        <v>22.906309843092046</v>
      </c>
      <c r="D42">
        <v>1736.1947727399984</v>
      </c>
      <c r="E42">
        <v>-1775.217115674832</v>
      </c>
      <c r="F42">
        <v>632.07172965100904</v>
      </c>
      <c r="G42">
        <v>-0.26993121664018049</v>
      </c>
      <c r="H42">
        <v>3.4586280057558056</v>
      </c>
      <c r="I42">
        <v>3.4537157809322285</v>
      </c>
      <c r="J42">
        <v>0.1778423330733806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-6.681511362016105E-4</v>
      </c>
      <c r="C44">
        <v>-26.540770721251782</v>
      </c>
      <c r="D44">
        <v>937.93237192313245</v>
      </c>
      <c r="E44">
        <v>-470.55206966419104</v>
      </c>
      <c r="F44">
        <v>258.85840003714191</v>
      </c>
      <c r="G44">
        <v>0.87512046845997227</v>
      </c>
      <c r="H44">
        <v>4.0952466685138411</v>
      </c>
      <c r="I44">
        <v>27.805365370744891</v>
      </c>
      <c r="J44">
        <v>9.1651932399017255E-7</v>
      </c>
    </row>
    <row r="45" spans="1:10" x14ac:dyDescent="0.25">
      <c r="A45" t="s">
        <v>204</v>
      </c>
      <c r="B45">
        <v>5.2312562379862966E-4</v>
      </c>
      <c r="C45">
        <v>-6.6684248076611432</v>
      </c>
      <c r="D45">
        <v>573.00545866514062</v>
      </c>
      <c r="E45">
        <v>-429.88134242941067</v>
      </c>
      <c r="F45">
        <v>187.22497459803697</v>
      </c>
      <c r="G45">
        <v>0.2742467666714033</v>
      </c>
      <c r="H45">
        <v>2.8495249373412346</v>
      </c>
      <c r="I45">
        <v>1.9969322428043372</v>
      </c>
      <c r="J45">
        <v>0.36844415656454388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3.8986582545692818</v>
      </c>
      <c r="C47">
        <v>-9.7478599063619669</v>
      </c>
      <c r="D47">
        <v>2102.7731824720067</v>
      </c>
      <c r="E47">
        <v>-1796.3001548901275</v>
      </c>
      <c r="F47">
        <v>495.14076886156062</v>
      </c>
      <c r="G47">
        <v>0.45456169553923947</v>
      </c>
      <c r="H47">
        <v>6.358958075479447</v>
      </c>
      <c r="I47">
        <v>79.428281437972331</v>
      </c>
      <c r="J47">
        <v>0</v>
      </c>
    </row>
    <row r="48" spans="1:10" x14ac:dyDescent="0.25">
      <c r="A48" t="s">
        <v>204</v>
      </c>
      <c r="B48">
        <v>2.0255131222825034</v>
      </c>
      <c r="C48">
        <v>-46.522119258557169</v>
      </c>
      <c r="D48">
        <v>5119.3080573026964</v>
      </c>
      <c r="E48">
        <v>-2260.1808987551485</v>
      </c>
      <c r="F48">
        <v>657.98120598707305</v>
      </c>
      <c r="G48">
        <v>3.1070855763383931</v>
      </c>
      <c r="H48">
        <v>27.681871467409728</v>
      </c>
      <c r="I48">
        <v>4169.5999984534155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1.7306695074713236E-3</v>
      </c>
      <c r="C50">
        <v>-17.353681793000618</v>
      </c>
      <c r="D50">
        <v>1756.3845606100372</v>
      </c>
      <c r="E50">
        <v>-1836.7183299979856</v>
      </c>
      <c r="F50">
        <v>651.25357931445922</v>
      </c>
      <c r="G50">
        <v>0.10438995926665115</v>
      </c>
      <c r="H50">
        <v>2.9826643911488344</v>
      </c>
      <c r="I50">
        <v>0.28121252625900539</v>
      </c>
      <c r="J50">
        <v>0.86883133529054701</v>
      </c>
    </row>
    <row r="51" spans="1:10" x14ac:dyDescent="0.25">
      <c r="A51" t="s">
        <v>204</v>
      </c>
      <c r="B51">
        <v>1.3631112659453493E-3</v>
      </c>
      <c r="C51">
        <v>-18.997206103484672</v>
      </c>
      <c r="D51">
        <v>2102.9541687292385</v>
      </c>
      <c r="E51">
        <v>-1602.8307236543069</v>
      </c>
      <c r="F51">
        <v>579.36126378139818</v>
      </c>
      <c r="G51">
        <v>0.29675648253599496</v>
      </c>
      <c r="H51">
        <v>3.7053569806822027</v>
      </c>
      <c r="I51">
        <v>5.8113486042714042</v>
      </c>
      <c r="J51">
        <v>5.4711885818945816E-2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-7.1091768944597793E-7</v>
      </c>
      <c r="C53">
        <v>-6.909521717037876</v>
      </c>
      <c r="D53">
        <v>177.5007654211833</v>
      </c>
      <c r="E53">
        <v>-60.555132727728953</v>
      </c>
      <c r="F53">
        <v>36.250636261012126</v>
      </c>
      <c r="G53">
        <v>1.7095543168756819</v>
      </c>
      <c r="H53">
        <v>7.6294126812171514</v>
      </c>
      <c r="I53">
        <v>214.50402326093965</v>
      </c>
      <c r="J53">
        <v>0</v>
      </c>
    </row>
    <row r="54" spans="1:10" x14ac:dyDescent="0.25">
      <c r="A54" t="s">
        <v>204</v>
      </c>
      <c r="B54">
        <v>-7.8623892688275037E-7</v>
      </c>
      <c r="C54">
        <v>-6.2162596106528172</v>
      </c>
      <c r="D54">
        <v>277.10804359881683</v>
      </c>
      <c r="E54">
        <v>-106.27573579652875</v>
      </c>
      <c r="F54">
        <v>47.257342644959643</v>
      </c>
      <c r="G54">
        <v>2.496857863011444</v>
      </c>
      <c r="H54">
        <v>14.427559660398407</v>
      </c>
      <c r="I54">
        <v>1003.1905123910772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-0.12868600622584836</v>
      </c>
      <c r="C56">
        <v>7.7438286510173384</v>
      </c>
      <c r="D56">
        <v>532.15616245793774</v>
      </c>
      <c r="E56">
        <v>-593.6419244846993</v>
      </c>
      <c r="F56">
        <v>208.90104238285411</v>
      </c>
      <c r="G56">
        <v>0.13269944437506281</v>
      </c>
      <c r="H56">
        <v>2.6614548419403983</v>
      </c>
      <c r="I56">
        <v>1.0218263896995745</v>
      </c>
      <c r="J56">
        <v>0.5999474596502633</v>
      </c>
    </row>
    <row r="57" spans="1:10" x14ac:dyDescent="0.25">
      <c r="A57" t="s">
        <v>204</v>
      </c>
      <c r="B57">
        <v>0.10698329022000243</v>
      </c>
      <c r="C57">
        <v>-11.163683760008695</v>
      </c>
      <c r="D57">
        <v>989.23643257480865</v>
      </c>
      <c r="E57">
        <v>-661.05702941625475</v>
      </c>
      <c r="F57">
        <v>221.65896799247571</v>
      </c>
      <c r="G57">
        <v>1.1929877306717103</v>
      </c>
      <c r="H57">
        <v>6.7188956403494577</v>
      </c>
      <c r="I57">
        <v>126.99802600666901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-6.0757662690017848E-7</v>
      </c>
      <c r="C59">
        <v>3.2269044816923724</v>
      </c>
      <c r="D59">
        <v>844.53276330818312</v>
      </c>
      <c r="E59">
        <v>-690.19218526435986</v>
      </c>
      <c r="F59">
        <v>270.26196626549142</v>
      </c>
      <c r="G59">
        <v>0.28533423545228254</v>
      </c>
      <c r="H59">
        <v>3.5241662291781926</v>
      </c>
      <c r="I59">
        <v>4.1188970552905424</v>
      </c>
      <c r="J59">
        <v>0.12752427662004406</v>
      </c>
    </row>
    <row r="60" spans="1:10" x14ac:dyDescent="0.25">
      <c r="A60" t="s">
        <v>204</v>
      </c>
      <c r="B60">
        <v>-2.1888916333144455E-5</v>
      </c>
      <c r="C60">
        <v>-14.805087447175879</v>
      </c>
      <c r="D60">
        <v>808.9963664209713</v>
      </c>
      <c r="E60">
        <v>-643.28407428851756</v>
      </c>
      <c r="F60">
        <v>257.93171781162204</v>
      </c>
      <c r="G60">
        <v>0.3110122823283939</v>
      </c>
      <c r="H60">
        <v>3.1605083339079982</v>
      </c>
      <c r="I60">
        <v>2.7249755121010675</v>
      </c>
      <c r="J60">
        <v>0.25602306112236195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14.480192380495707</v>
      </c>
      <c r="C62">
        <v>6.0178907460900462</v>
      </c>
      <c r="D62">
        <v>1351.957802158498</v>
      </c>
      <c r="E62">
        <v>-682.11698274605658</v>
      </c>
      <c r="F62">
        <v>255.18248308134639</v>
      </c>
      <c r="G62">
        <v>0.93942280897758468</v>
      </c>
      <c r="H62">
        <v>6.9750705968480498</v>
      </c>
      <c r="I62">
        <v>125.99034638655013</v>
      </c>
      <c r="J62">
        <v>0</v>
      </c>
    </row>
    <row r="63" spans="1:10" x14ac:dyDescent="0.25">
      <c r="A63" t="s">
        <v>204</v>
      </c>
      <c r="B63">
        <v>9.5130034689092682</v>
      </c>
      <c r="C63">
        <v>7.924682900882587</v>
      </c>
      <c r="D63">
        <v>642.1435600415947</v>
      </c>
      <c r="E63">
        <v>-474.21476117595262</v>
      </c>
      <c r="F63">
        <v>203.31512895031489</v>
      </c>
      <c r="G63">
        <v>0.43959412972953787</v>
      </c>
      <c r="H63">
        <v>3.5084654901235051</v>
      </c>
      <c r="I63">
        <v>6.8591329962941794</v>
      </c>
      <c r="J63">
        <v>3.2400983615321399E-2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-7.3834119718715863E-4</v>
      </c>
      <c r="C65">
        <v>-72.050530031008677</v>
      </c>
      <c r="D65">
        <v>1913.2272955666924</v>
      </c>
      <c r="E65">
        <v>-1427.6845637615666</v>
      </c>
      <c r="F65">
        <v>549.3816959354217</v>
      </c>
      <c r="G65">
        <v>0.47027867634965947</v>
      </c>
      <c r="H65">
        <v>3.6096280557220295</v>
      </c>
      <c r="I65">
        <v>8.3491388564869737</v>
      </c>
      <c r="J65">
        <v>1.5381813203722672E-2</v>
      </c>
    </row>
    <row r="66" spans="1:10" x14ac:dyDescent="0.25">
      <c r="A66" t="s">
        <v>204</v>
      </c>
      <c r="B66">
        <v>1.047339546407026E-3</v>
      </c>
      <c r="C66">
        <v>-45.361754557063719</v>
      </c>
      <c r="D66">
        <v>3155.5258899000305</v>
      </c>
      <c r="E66">
        <v>-1990.0320466721992</v>
      </c>
      <c r="F66">
        <v>637.02089441463727</v>
      </c>
      <c r="G66">
        <v>0.87080560213546565</v>
      </c>
      <c r="H66">
        <v>7.6565645033124428</v>
      </c>
      <c r="I66">
        <v>160.93290616482878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2.3725130191671568</v>
      </c>
      <c r="C68">
        <v>5.1294339593656701</v>
      </c>
      <c r="D68">
        <v>865.57004057702375</v>
      </c>
      <c r="E68">
        <v>-738.88225611626888</v>
      </c>
      <c r="F68">
        <v>341.07392633401855</v>
      </c>
      <c r="G68">
        <v>0.13044658069954868</v>
      </c>
      <c r="H68">
        <v>2.6435516358872415</v>
      </c>
      <c r="I68">
        <v>1.0774166014950581</v>
      </c>
      <c r="J68">
        <v>0.58350147421927878</v>
      </c>
    </row>
    <row r="69" spans="1:10" x14ac:dyDescent="0.25">
      <c r="A69" t="s">
        <v>204</v>
      </c>
      <c r="B69">
        <v>1.4127454251703753</v>
      </c>
      <c r="C69">
        <v>-25.167108231441247</v>
      </c>
      <c r="D69">
        <v>3341.7106645402955</v>
      </c>
      <c r="E69">
        <v>-1035.8003271790167</v>
      </c>
      <c r="F69">
        <v>432.51000015439581</v>
      </c>
      <c r="G69">
        <v>3.1534106290759958</v>
      </c>
      <c r="H69">
        <v>25.258792101811775</v>
      </c>
      <c r="I69">
        <v>3445.5991696933511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7.7534770020880236E-5</v>
      </c>
      <c r="C71">
        <v>-9.7913946730804753</v>
      </c>
      <c r="D71">
        <v>286.10156112599742</v>
      </c>
      <c r="E71">
        <v>-231.7147858678689</v>
      </c>
      <c r="F71">
        <v>96.315127645184674</v>
      </c>
      <c r="G71">
        <v>0.66317176320974636</v>
      </c>
      <c r="H71">
        <v>3.6417709983601587</v>
      </c>
      <c r="I71">
        <v>14.200466249392624</v>
      </c>
      <c r="J71">
        <v>8.2491259335049083E-4</v>
      </c>
    </row>
    <row r="72" spans="1:10" x14ac:dyDescent="0.25">
      <c r="A72" t="s">
        <v>204</v>
      </c>
      <c r="B72">
        <v>1.2954401658674897E-4</v>
      </c>
      <c r="C72">
        <v>-1.5900452921782708</v>
      </c>
      <c r="D72">
        <v>426.70889676417335</v>
      </c>
      <c r="E72">
        <v>-191.26506383619898</v>
      </c>
      <c r="F72">
        <v>91.922442009217193</v>
      </c>
      <c r="G72">
        <v>1.0718346634814162</v>
      </c>
      <c r="H72">
        <v>6.2936953927374111</v>
      </c>
      <c r="I72">
        <v>100.64026413101256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-8.9435791343627589E-5</v>
      </c>
      <c r="C74">
        <v>-35.526142029431576</v>
      </c>
      <c r="D74">
        <v>1203.0678050773386</v>
      </c>
      <c r="E74">
        <v>-674.07582518538959</v>
      </c>
      <c r="F74">
        <v>310.10623824838393</v>
      </c>
      <c r="G74">
        <v>1.3981711011762821</v>
      </c>
      <c r="H74">
        <v>5.6127506760767192</v>
      </c>
      <c r="I74">
        <v>95.032587000281723</v>
      </c>
      <c r="J74">
        <v>0</v>
      </c>
    </row>
    <row r="75" spans="1:10" x14ac:dyDescent="0.25">
      <c r="A75" t="s">
        <v>204</v>
      </c>
      <c r="B75">
        <v>-3.2226704108306117E-5</v>
      </c>
      <c r="C75">
        <v>-50.874200982388416</v>
      </c>
      <c r="D75">
        <v>1229.1604451720737</v>
      </c>
      <c r="E75">
        <v>-801.19849406888466</v>
      </c>
      <c r="F75">
        <v>328.96601757391278</v>
      </c>
      <c r="G75">
        <v>1.2531610976432943</v>
      </c>
      <c r="H75">
        <v>5.4505832756774648</v>
      </c>
      <c r="I75">
        <v>79.871927060466831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-2.7356485101118249E-4</v>
      </c>
      <c r="C77">
        <v>-73.475755023847796</v>
      </c>
      <c r="D77">
        <v>1449.8642711349648</v>
      </c>
      <c r="E77">
        <v>-947.5919469916488</v>
      </c>
      <c r="F77">
        <v>404.40404027920874</v>
      </c>
      <c r="G77">
        <v>1.1267563766531259</v>
      </c>
      <c r="H77">
        <v>5.2176217806862466</v>
      </c>
      <c r="I77">
        <v>65.09815811388853</v>
      </c>
      <c r="J77">
        <v>7.3274719625260332E-15</v>
      </c>
    </row>
    <row r="78" spans="1:10" x14ac:dyDescent="0.25">
      <c r="A78" t="s">
        <v>204</v>
      </c>
      <c r="B78">
        <v>-2.8235250459042997E-4</v>
      </c>
      <c r="C78">
        <v>-78.946693635646653</v>
      </c>
      <c r="D78">
        <v>3275.9690592027591</v>
      </c>
      <c r="E78">
        <v>-981.39439839222734</v>
      </c>
      <c r="F78">
        <v>439.12834086774416</v>
      </c>
      <c r="G78">
        <v>3.094613935333824</v>
      </c>
      <c r="H78">
        <v>22.664393057628384</v>
      </c>
      <c r="I78">
        <v>2736.6830196214596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9.3203555072847165E-5</v>
      </c>
      <c r="C80">
        <v>-7.2691524772915521</v>
      </c>
      <c r="D80">
        <v>304.56974846151979</v>
      </c>
      <c r="E80">
        <v>-191.57847750881041</v>
      </c>
      <c r="F80">
        <v>84.884940339026045</v>
      </c>
      <c r="G80">
        <v>0.49596703170211875</v>
      </c>
      <c r="H80">
        <v>3.5172920242733379</v>
      </c>
      <c r="I80">
        <v>8.2670052094911863</v>
      </c>
      <c r="J80">
        <v>1.6026645394128791E-2</v>
      </c>
    </row>
    <row r="81" spans="1:10" x14ac:dyDescent="0.25">
      <c r="A81" t="s">
        <v>204</v>
      </c>
      <c r="B81">
        <v>4.329225762717215E-5</v>
      </c>
      <c r="C81">
        <v>-8.0411056998968622</v>
      </c>
      <c r="D81">
        <v>323.37162011367229</v>
      </c>
      <c r="E81">
        <v>-175.98693379106774</v>
      </c>
      <c r="F81">
        <v>80.706917889321048</v>
      </c>
      <c r="G81">
        <v>0.71293370912762777</v>
      </c>
      <c r="H81">
        <v>4.2727191849946609</v>
      </c>
      <c r="I81">
        <v>24.024432997457069</v>
      </c>
      <c r="J81">
        <v>6.0696082194722223E-6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6.8218370703228519</v>
      </c>
      <c r="C83">
        <v>-20.786258523081436</v>
      </c>
      <c r="D83">
        <v>1432.3266095306649</v>
      </c>
      <c r="E83">
        <v>-1158.7776047519596</v>
      </c>
      <c r="F83">
        <v>481.7819532933442</v>
      </c>
      <c r="G83">
        <v>0.31909630054679411</v>
      </c>
      <c r="H83">
        <v>2.7187632099996017</v>
      </c>
      <c r="I83">
        <v>2.9711549256717733</v>
      </c>
      <c r="J83">
        <v>0.22637158175033056</v>
      </c>
    </row>
    <row r="84" spans="1:10" x14ac:dyDescent="0.25">
      <c r="A84" t="s">
        <v>204</v>
      </c>
      <c r="B84">
        <v>3.2251931479936382</v>
      </c>
      <c r="C84">
        <v>-47.127120262884802</v>
      </c>
      <c r="D84">
        <v>1654.2164764851073</v>
      </c>
      <c r="E84">
        <v>-1535.8855006641445</v>
      </c>
      <c r="F84">
        <v>502.37319813149719</v>
      </c>
      <c r="G84">
        <v>0.49103746405343496</v>
      </c>
      <c r="H84">
        <v>4.2030927177580333</v>
      </c>
      <c r="I84">
        <v>16.067895117691585</v>
      </c>
      <c r="J84">
        <v>3.2426562141896209E-4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2.4914665097019459</v>
      </c>
      <c r="C86">
        <v>-6.5064141234599777</v>
      </c>
      <c r="D86">
        <v>351.39241510154056</v>
      </c>
      <c r="E86">
        <v>-283.70007576835474</v>
      </c>
      <c r="F86">
        <v>140.81151887052559</v>
      </c>
      <c r="G86">
        <v>0.26000417559484829</v>
      </c>
      <c r="H86">
        <v>2.5113216305987436</v>
      </c>
      <c r="I86">
        <v>3.0173998336367718</v>
      </c>
      <c r="J86">
        <v>0.22119736608012608</v>
      </c>
    </row>
    <row r="87" spans="1:10" x14ac:dyDescent="0.25">
      <c r="A87" t="s">
        <v>204</v>
      </c>
      <c r="B87">
        <v>1.1278161182860085</v>
      </c>
      <c r="C87">
        <v>-17.352890974934681</v>
      </c>
      <c r="D87">
        <v>510.80579349968912</v>
      </c>
      <c r="E87">
        <v>-310.5355070735568</v>
      </c>
      <c r="F87">
        <v>141.30936069331435</v>
      </c>
      <c r="G87">
        <v>0.82659233006307264</v>
      </c>
      <c r="H87">
        <v>4.2636268388346377</v>
      </c>
      <c r="I87">
        <v>28.334917274860015</v>
      </c>
      <c r="J87">
        <v>7.0331663759581886E-7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-5.848411815918553E-6</v>
      </c>
      <c r="C89">
        <v>-6.3870865596522179</v>
      </c>
      <c r="D89">
        <v>930.203949737127</v>
      </c>
      <c r="E89">
        <v>-597.73720505647543</v>
      </c>
      <c r="F89">
        <v>138.14952065457373</v>
      </c>
      <c r="G89">
        <v>1.6640598939579891</v>
      </c>
      <c r="H89">
        <v>17.349535239329253</v>
      </c>
      <c r="I89">
        <v>1399.8157032981201</v>
      </c>
      <c r="J89">
        <v>0</v>
      </c>
    </row>
    <row r="90" spans="1:10" x14ac:dyDescent="0.25">
      <c r="A90" t="s">
        <v>204</v>
      </c>
      <c r="B90">
        <v>-4.5191840091736898E-7</v>
      </c>
      <c r="C90">
        <v>-12.866568429429176</v>
      </c>
      <c r="D90">
        <v>368.84650569278256</v>
      </c>
      <c r="E90">
        <v>-191.97496317641281</v>
      </c>
      <c r="F90">
        <v>80.585201529390659</v>
      </c>
      <c r="G90">
        <v>1.5180438734237807</v>
      </c>
      <c r="H90">
        <v>7.7777953394689412</v>
      </c>
      <c r="I90">
        <v>207.77451696291106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-4.7378810036905368E-3</v>
      </c>
      <c r="C92">
        <v>-48.009711820365865</v>
      </c>
      <c r="D92">
        <v>1369.220472018616</v>
      </c>
      <c r="E92">
        <v>-720.84635999416946</v>
      </c>
      <c r="F92">
        <v>416.29567617002073</v>
      </c>
      <c r="G92">
        <v>0.91968938153899671</v>
      </c>
      <c r="H92">
        <v>4.0717071513524328</v>
      </c>
      <c r="I92">
        <v>29.50621883132662</v>
      </c>
      <c r="J92">
        <v>3.9156691533648313E-7</v>
      </c>
    </row>
    <row r="93" spans="1:10" x14ac:dyDescent="0.25">
      <c r="A93" t="s">
        <v>204</v>
      </c>
      <c r="B93">
        <v>1.1212556584225316E-3</v>
      </c>
      <c r="C93">
        <v>-11.216356244822276</v>
      </c>
      <c r="D93">
        <v>1330.5049253148059</v>
      </c>
      <c r="E93">
        <v>-662.23004501569699</v>
      </c>
      <c r="F93">
        <v>262.85256760956253</v>
      </c>
      <c r="G93">
        <v>1.0742594655107671</v>
      </c>
      <c r="H93">
        <v>7.3737851534272325</v>
      </c>
      <c r="I93">
        <v>154.48920892115368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3.4250517173707823E-4</v>
      </c>
      <c r="C95">
        <v>-38.26526049239024</v>
      </c>
      <c r="D95">
        <v>803.49567988013007</v>
      </c>
      <c r="E95">
        <v>-570.84492640626809</v>
      </c>
      <c r="F95">
        <v>260.99683147309383</v>
      </c>
      <c r="G95">
        <v>0.6074165664366773</v>
      </c>
      <c r="H95">
        <v>3.5776434028795929</v>
      </c>
      <c r="I95">
        <v>11.858705287038431</v>
      </c>
      <c r="J95">
        <v>2.6602035314866601E-3</v>
      </c>
    </row>
    <row r="96" spans="1:10" x14ac:dyDescent="0.25">
      <c r="A96" t="s">
        <v>204</v>
      </c>
      <c r="B96">
        <v>2.5857295746940659E-4</v>
      </c>
      <c r="C96">
        <v>-18.502383964793026</v>
      </c>
      <c r="D96">
        <v>881.84552225002699</v>
      </c>
      <c r="E96">
        <v>-668.60269467868636</v>
      </c>
      <c r="F96">
        <v>240.32717840711368</v>
      </c>
      <c r="G96">
        <v>0.78237463311743682</v>
      </c>
      <c r="H96">
        <v>4.8231180317013713</v>
      </c>
      <c r="I96">
        <v>37.893106069662245</v>
      </c>
      <c r="J96">
        <v>5.9103958394146616E-9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-6.7157873524210265E-2</v>
      </c>
      <c r="C98">
        <v>-47.132054514580929</v>
      </c>
      <c r="D98">
        <v>3310.7256480239053</v>
      </c>
      <c r="E98">
        <v>-3790.2122927812838</v>
      </c>
      <c r="F98">
        <v>1310.3905701055846</v>
      </c>
      <c r="G98">
        <v>-0.19886702665250289</v>
      </c>
      <c r="H98">
        <v>3.1018451000459613</v>
      </c>
      <c r="I98">
        <v>1.1376604965469761</v>
      </c>
      <c r="J98">
        <v>0.5661873501183794</v>
      </c>
    </row>
    <row r="99" spans="1:10" x14ac:dyDescent="0.25">
      <c r="A99" t="s">
        <v>204</v>
      </c>
      <c r="B99">
        <v>-0.39308977202752582</v>
      </c>
      <c r="C99">
        <v>-29.588124739033844</v>
      </c>
      <c r="D99">
        <v>3302.9765906986149</v>
      </c>
      <c r="E99">
        <v>-3199.166205011044</v>
      </c>
      <c r="F99">
        <v>1239.83371165623</v>
      </c>
      <c r="G99">
        <v>-8.5676889481370547E-2</v>
      </c>
      <c r="H99">
        <v>2.9922043616337235</v>
      </c>
      <c r="I99">
        <v>0.19383574919348351</v>
      </c>
      <c r="J99">
        <v>0.90763054259688247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1.7302375108935546E-5</v>
      </c>
      <c r="C101">
        <v>-16.786898405705941</v>
      </c>
      <c r="D101">
        <v>304.31584203764749</v>
      </c>
      <c r="E101">
        <v>-160.43692276680483</v>
      </c>
      <c r="F101">
        <v>83.362805151092203</v>
      </c>
      <c r="G101">
        <v>0.83158748100807378</v>
      </c>
      <c r="H101">
        <v>3.866798605267836</v>
      </c>
      <c r="I101">
        <v>22.915957538706863</v>
      </c>
      <c r="J101">
        <v>1.056484297934368E-5</v>
      </c>
    </row>
    <row r="102" spans="1:10" x14ac:dyDescent="0.25">
      <c r="A102" t="s">
        <v>204</v>
      </c>
      <c r="B102">
        <v>1.1232263621915688E-5</v>
      </c>
      <c r="C102">
        <v>-10.03056552534593</v>
      </c>
      <c r="D102">
        <v>313.52579064864887</v>
      </c>
      <c r="E102">
        <v>-155.09088991041168</v>
      </c>
      <c r="F102">
        <v>67.234072833884497</v>
      </c>
      <c r="G102">
        <v>1.2334587526043608</v>
      </c>
      <c r="H102">
        <v>6.3999895777062941</v>
      </c>
      <c r="I102">
        <v>114.76571148945463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8.2684918883198103E-4</v>
      </c>
      <c r="C104">
        <v>-28.977895933846483</v>
      </c>
      <c r="D104">
        <v>1916.0436572098592</v>
      </c>
      <c r="E104">
        <v>-763.28243383543315</v>
      </c>
      <c r="F104">
        <v>399.62588334668885</v>
      </c>
      <c r="G104">
        <v>1.9339260159282363</v>
      </c>
      <c r="H104">
        <v>9.5679613626898767</v>
      </c>
      <c r="I104">
        <v>375.69334515032091</v>
      </c>
      <c r="J104">
        <v>0</v>
      </c>
    </row>
    <row r="105" spans="1:10" x14ac:dyDescent="0.25">
      <c r="A105" t="s">
        <v>204</v>
      </c>
      <c r="B105">
        <v>2.4010393607530508E-4</v>
      </c>
      <c r="C105">
        <v>-43.418464266277695</v>
      </c>
      <c r="D105">
        <v>980.66362744616742</v>
      </c>
      <c r="E105">
        <v>-933.12063867502502</v>
      </c>
      <c r="F105">
        <v>284.87686502858674</v>
      </c>
      <c r="G105">
        <v>0.61616984582976164</v>
      </c>
      <c r="H105">
        <v>4.3199167477401961</v>
      </c>
      <c r="I105">
        <v>21.553716379346589</v>
      </c>
      <c r="J105">
        <v>2.0877089641047064E-5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-1.1749685541872168E-4</v>
      </c>
      <c r="C107">
        <v>-9.4633717461166906</v>
      </c>
      <c r="D107">
        <v>342.82872935823417</v>
      </c>
      <c r="E107">
        <v>-159.58118990891961</v>
      </c>
      <c r="F107">
        <v>90.384442196536526</v>
      </c>
      <c r="G107">
        <v>0.83100825124174027</v>
      </c>
      <c r="H107">
        <v>4.2738236770370888</v>
      </c>
      <c r="I107">
        <v>28.692939091606561</v>
      </c>
      <c r="J107">
        <v>5.8804077529561738E-7</v>
      </c>
    </row>
    <row r="108" spans="1:10" x14ac:dyDescent="0.25">
      <c r="A108" t="s">
        <v>204</v>
      </c>
      <c r="B108">
        <v>2.1086266007837176E-4</v>
      </c>
      <c r="C108">
        <v>-8.0712382698144971</v>
      </c>
      <c r="D108">
        <v>342.95164752601426</v>
      </c>
      <c r="E108">
        <v>-131.20176419404874</v>
      </c>
      <c r="F108">
        <v>68.51646494814446</v>
      </c>
      <c r="G108">
        <v>1.499014402027349</v>
      </c>
      <c r="H108">
        <v>7.6755661746329267</v>
      </c>
      <c r="I108">
        <v>200.05392541602708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2.5415311640599233E-3</v>
      </c>
      <c r="C110">
        <v>-27.121216793917668</v>
      </c>
      <c r="D110">
        <v>679.91306617056694</v>
      </c>
      <c r="E110">
        <v>-414.04375527080214</v>
      </c>
      <c r="F110">
        <v>210.19619600128743</v>
      </c>
      <c r="G110">
        <v>0.69608936827298085</v>
      </c>
      <c r="H110">
        <v>3.7945976297193056</v>
      </c>
      <c r="I110">
        <v>16.82912903690584</v>
      </c>
      <c r="J110">
        <v>2.216159745316304E-4</v>
      </c>
    </row>
    <row r="111" spans="1:10" x14ac:dyDescent="0.25">
      <c r="A111" t="s">
        <v>204</v>
      </c>
      <c r="B111">
        <v>-3.5696831456049931E-3</v>
      </c>
      <c r="C111">
        <v>-0.27373521592647876</v>
      </c>
      <c r="D111">
        <v>460.85952863535312</v>
      </c>
      <c r="E111">
        <v>-472.54954143380678</v>
      </c>
      <c r="F111">
        <v>175.38117819743391</v>
      </c>
      <c r="G111">
        <v>0.23464538672652713</v>
      </c>
      <c r="H111">
        <v>3.0866805306183971</v>
      </c>
      <c r="I111">
        <v>1.5071646658147304</v>
      </c>
      <c r="J111">
        <v>0.47067740584446527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-1.0965641934722043E-2</v>
      </c>
      <c r="C113">
        <v>2.0911571119676502</v>
      </c>
      <c r="D113">
        <v>1078.1716962322648</v>
      </c>
      <c r="E113">
        <v>-1007.8908436948627</v>
      </c>
      <c r="F113">
        <v>325.27442004318817</v>
      </c>
      <c r="G113">
        <v>0.18303661508878102</v>
      </c>
      <c r="H113">
        <v>3.6846943439926743</v>
      </c>
      <c r="I113">
        <v>4.2246923172563644</v>
      </c>
      <c r="J113">
        <v>0.12095385634635947</v>
      </c>
    </row>
    <row r="114" spans="1:10" x14ac:dyDescent="0.25">
      <c r="A114" t="s">
        <v>204</v>
      </c>
      <c r="B114">
        <v>-6.6740924458637588E-4</v>
      </c>
      <c r="C114">
        <v>-26.48389863684627</v>
      </c>
      <c r="D114">
        <v>882.66117927386051</v>
      </c>
      <c r="E114">
        <v>-659.07722056673799</v>
      </c>
      <c r="F114">
        <v>296.44938028359655</v>
      </c>
      <c r="G114">
        <v>0.54218890963049216</v>
      </c>
      <c r="H114">
        <v>3.3468076817666539</v>
      </c>
      <c r="I114">
        <v>8.4580085474745026</v>
      </c>
      <c r="J114">
        <v>1.4566887962401021E-2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-3.0260648350292739E-4</v>
      </c>
      <c r="C116">
        <v>-10.622578748242624</v>
      </c>
      <c r="D116">
        <v>564.49539212562183</v>
      </c>
      <c r="E116">
        <v>-284.46416796838236</v>
      </c>
      <c r="F116">
        <v>123.80283766666334</v>
      </c>
      <c r="G116">
        <v>0.98181178802689395</v>
      </c>
      <c r="H116">
        <v>5.5273488491283498</v>
      </c>
      <c r="I116">
        <v>66.895544030434692</v>
      </c>
      <c r="J116">
        <v>2.9976021664879227E-15</v>
      </c>
    </row>
    <row r="117" spans="1:10" x14ac:dyDescent="0.25">
      <c r="A117" t="s">
        <v>204</v>
      </c>
      <c r="B117">
        <v>-1.3162610210855518E-4</v>
      </c>
      <c r="C117">
        <v>-6.4561205118710969</v>
      </c>
      <c r="D117">
        <v>247.17682994239371</v>
      </c>
      <c r="E117">
        <v>-203.65014766057828</v>
      </c>
      <c r="F117">
        <v>80.428488737488976</v>
      </c>
      <c r="G117">
        <v>0.43918460677784982</v>
      </c>
      <c r="H117">
        <v>3.1939060674822306</v>
      </c>
      <c r="I117">
        <v>5.270642554197285</v>
      </c>
      <c r="J117">
        <v>7.1695931447164463E-2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7.2079811574591685E-6</v>
      </c>
      <c r="C119">
        <v>-17.601181080813124</v>
      </c>
      <c r="D119">
        <v>432.28003067685154</v>
      </c>
      <c r="E119">
        <v>-171.18865516030675</v>
      </c>
      <c r="F119">
        <v>99.746099437831091</v>
      </c>
      <c r="G119">
        <v>2.1254678788940136</v>
      </c>
      <c r="H119">
        <v>9.2628995809004504</v>
      </c>
      <c r="I119">
        <v>370.24264059606804</v>
      </c>
      <c r="J119">
        <v>0</v>
      </c>
    </row>
    <row r="120" spans="1:10" x14ac:dyDescent="0.25">
      <c r="A120" t="s">
        <v>204</v>
      </c>
      <c r="B120">
        <v>1.1663178985751681E-5</v>
      </c>
      <c r="C120">
        <v>-16.236005108081834</v>
      </c>
      <c r="D120">
        <v>381.71295325720484</v>
      </c>
      <c r="E120">
        <v>-119.21191541077455</v>
      </c>
      <c r="F120">
        <v>78.658242109844707</v>
      </c>
      <c r="G120">
        <v>1.6990793517429787</v>
      </c>
      <c r="H120">
        <v>7.3846339952971931</v>
      </c>
      <c r="I120">
        <v>199.30376435102113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2.6961638426352392E-4</v>
      </c>
      <c r="C122">
        <v>-33.686956968807749</v>
      </c>
      <c r="D122">
        <v>3294.7632336893221</v>
      </c>
      <c r="E122">
        <v>-1773.3218026935008</v>
      </c>
      <c r="F122">
        <v>911.12456857388179</v>
      </c>
      <c r="G122">
        <v>0.78202428496738785</v>
      </c>
      <c r="H122">
        <v>4.1762706805407896</v>
      </c>
      <c r="I122">
        <v>25.093303251870939</v>
      </c>
      <c r="J122">
        <v>3.556791704828477E-6</v>
      </c>
    </row>
    <row r="123" spans="1:10" x14ac:dyDescent="0.25">
      <c r="A123" t="s">
        <v>204</v>
      </c>
      <c r="B123">
        <v>-3.8619372038889805E-5</v>
      </c>
      <c r="C123">
        <v>-41.178632470959457</v>
      </c>
      <c r="D123">
        <v>2761.4027813595426</v>
      </c>
      <c r="E123">
        <v>-2613.6682401717717</v>
      </c>
      <c r="F123">
        <v>867.92744234944189</v>
      </c>
      <c r="G123">
        <v>0.42848172053842992</v>
      </c>
      <c r="H123">
        <v>3.5697875637826475</v>
      </c>
      <c r="I123">
        <v>7.0689326299496091</v>
      </c>
      <c r="J123">
        <v>2.9174322734588864E-2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-2.4306844074464115E-4</v>
      </c>
      <c r="C125">
        <v>-4.3695501746998424</v>
      </c>
      <c r="D125">
        <v>345.28963035150923</v>
      </c>
      <c r="E125">
        <v>-175.44289320300291</v>
      </c>
      <c r="F125">
        <v>80.953934872540245</v>
      </c>
      <c r="G125">
        <v>0.63546547863728498</v>
      </c>
      <c r="H125">
        <v>4.6815978644688663</v>
      </c>
      <c r="I125">
        <v>29.323790217067202</v>
      </c>
      <c r="J125">
        <v>4.2896302587802637E-7</v>
      </c>
    </row>
    <row r="126" spans="1:10" x14ac:dyDescent="0.25">
      <c r="A126" t="s">
        <v>204</v>
      </c>
      <c r="B126">
        <v>-5.4180362363164627E-5</v>
      </c>
      <c r="C126">
        <v>-3.3831718791366328</v>
      </c>
      <c r="D126">
        <v>235.47888832180752</v>
      </c>
      <c r="E126">
        <v>-214.59485957667101</v>
      </c>
      <c r="F126">
        <v>70.611624539013505</v>
      </c>
      <c r="G126">
        <v>0.17582990213551386</v>
      </c>
      <c r="H126">
        <v>3.6505648957750245</v>
      </c>
      <c r="I126">
        <v>3.8487100592031318</v>
      </c>
      <c r="J126">
        <v>0.14596987274896867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5.4070579915273712E-6</v>
      </c>
      <c r="C128">
        <v>-2.9758897071351242</v>
      </c>
      <c r="D128">
        <v>163.49909119510184</v>
      </c>
      <c r="E128">
        <v>-95.349876673385225</v>
      </c>
      <c r="F128">
        <v>35.677268725798804</v>
      </c>
      <c r="G128">
        <v>1.2143469750031701</v>
      </c>
      <c r="H128">
        <v>6.210302297169612</v>
      </c>
      <c r="I128">
        <v>105.42605317580134</v>
      </c>
      <c r="J128">
        <v>0</v>
      </c>
    </row>
    <row r="129" spans="1:10" x14ac:dyDescent="0.25">
      <c r="A129" t="s">
        <v>204</v>
      </c>
      <c r="B129">
        <v>-1.7699918598713301E-5</v>
      </c>
      <c r="C129">
        <v>-2.2801229139350276</v>
      </c>
      <c r="D129">
        <v>163.49705929985873</v>
      </c>
      <c r="E129">
        <v>-48.396014472741506</v>
      </c>
      <c r="F129">
        <v>28.839441099918325</v>
      </c>
      <c r="G129">
        <v>2.2105794552144804</v>
      </c>
      <c r="H129">
        <v>12.752177351614115</v>
      </c>
      <c r="I129">
        <v>740.16922579360653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13.791531950754736</v>
      </c>
      <c r="C131">
        <v>-32.659815438030904</v>
      </c>
      <c r="D131">
        <v>1031.2353007792565</v>
      </c>
      <c r="E131">
        <v>-693.39367031146605</v>
      </c>
      <c r="F131">
        <v>324.13203745963614</v>
      </c>
      <c r="G131">
        <v>0.61134333716708389</v>
      </c>
      <c r="H131">
        <v>3.2978485240372017</v>
      </c>
      <c r="I131">
        <v>10.265058667044618</v>
      </c>
      <c r="J131">
        <v>5.9016144286734296E-3</v>
      </c>
    </row>
    <row r="132" spans="1:10" x14ac:dyDescent="0.25">
      <c r="A132" t="s">
        <v>204</v>
      </c>
      <c r="B132">
        <v>10.63148541870971</v>
      </c>
      <c r="C132">
        <v>-20.927356264704684</v>
      </c>
      <c r="D132">
        <v>952.49393601744441</v>
      </c>
      <c r="E132">
        <v>-662.86963623010831</v>
      </c>
      <c r="F132">
        <v>261.71370086446626</v>
      </c>
      <c r="G132">
        <v>0.47213101038992228</v>
      </c>
      <c r="H132">
        <v>3.8117350387246076</v>
      </c>
      <c r="I132">
        <v>10.341220606213239</v>
      </c>
      <c r="J132">
        <v>5.6811005676594695E-3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-0.21286340142846408</v>
      </c>
      <c r="C134">
        <v>-93.782884894331474</v>
      </c>
      <c r="D134">
        <v>4312.5117548487287</v>
      </c>
      <c r="E134">
        <v>-2565.1449973335721</v>
      </c>
      <c r="F134">
        <v>1135.2526772140191</v>
      </c>
      <c r="G134">
        <v>0.93675211963886373</v>
      </c>
      <c r="H134">
        <v>4.500122310852384</v>
      </c>
      <c r="I134">
        <v>37.606506676233472</v>
      </c>
      <c r="J134">
        <v>6.821043729843268E-9</v>
      </c>
    </row>
    <row r="135" spans="1:10" x14ac:dyDescent="0.25">
      <c r="A135" t="s">
        <v>204</v>
      </c>
      <c r="B135">
        <v>0.19929807978990993</v>
      </c>
      <c r="C135">
        <v>-37.723413659417815</v>
      </c>
      <c r="D135">
        <v>3519.1332425956707</v>
      </c>
      <c r="E135">
        <v>-2295.126834036224</v>
      </c>
      <c r="F135">
        <v>920.95351482687784</v>
      </c>
      <c r="G135">
        <v>0.98853183119296262</v>
      </c>
      <c r="H135">
        <v>5.6322046083478687</v>
      </c>
      <c r="I135">
        <v>70.759940437132997</v>
      </c>
      <c r="J135">
        <v>4.4408920985006262E-16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0.68824762648259552</v>
      </c>
      <c r="C137">
        <v>-10.224136797654733</v>
      </c>
      <c r="D137">
        <v>1402.7222421826614</v>
      </c>
      <c r="E137">
        <v>-748.82563383418642</v>
      </c>
      <c r="F137">
        <v>215.70800984148499</v>
      </c>
      <c r="G137">
        <v>1.7339615778964912</v>
      </c>
      <c r="H137">
        <v>14.631359715931785</v>
      </c>
      <c r="I137">
        <v>951.13508977232323</v>
      </c>
      <c r="J137">
        <v>0</v>
      </c>
    </row>
    <row r="138" spans="1:10" x14ac:dyDescent="0.25">
      <c r="A138" t="s">
        <v>204</v>
      </c>
      <c r="B138">
        <v>9.2643108724366194E-2</v>
      </c>
      <c r="C138">
        <v>2.3099646821744102</v>
      </c>
      <c r="D138">
        <v>462.59776107134729</v>
      </c>
      <c r="E138">
        <v>-472.54072183266572</v>
      </c>
      <c r="F138">
        <v>156.75091713920395</v>
      </c>
      <c r="G138">
        <v>0.20467364219726125</v>
      </c>
      <c r="H138">
        <v>4.5341617518131283</v>
      </c>
      <c r="I138">
        <v>16.973197240599514</v>
      </c>
      <c r="J138">
        <v>2.0621347892657571E-4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7.802050281775337E-3</v>
      </c>
      <c r="C140">
        <v>-47.581801541363376</v>
      </c>
      <c r="D140">
        <v>2607.3534348313347</v>
      </c>
      <c r="E140">
        <v>-2228.0707676444258</v>
      </c>
      <c r="F140">
        <v>777.87322296709522</v>
      </c>
      <c r="G140">
        <v>0.68676306405560095</v>
      </c>
      <c r="H140">
        <v>4.3015842928724508</v>
      </c>
      <c r="I140">
        <v>23.581886848166498</v>
      </c>
      <c r="J140">
        <v>7.5728322125323544E-6</v>
      </c>
    </row>
    <row r="141" spans="1:10" x14ac:dyDescent="0.25">
      <c r="A141" t="s">
        <v>204</v>
      </c>
      <c r="B141">
        <v>-8.5720835980248461E-3</v>
      </c>
      <c r="C141">
        <v>-45.212543415235118</v>
      </c>
      <c r="D141">
        <v>3451.9327157009893</v>
      </c>
      <c r="E141">
        <v>-1673.5882424767017</v>
      </c>
      <c r="F141">
        <v>798.96626555733246</v>
      </c>
      <c r="G141">
        <v>0.95185682435128227</v>
      </c>
      <c r="H141">
        <v>5.4579414459975268</v>
      </c>
      <c r="I141">
        <v>63.161347983900342</v>
      </c>
      <c r="J141">
        <v>1.9206858326015208E-14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-1.0984519382910776E-2</v>
      </c>
      <c r="C143">
        <v>-3.7805888728953114</v>
      </c>
      <c r="D143">
        <v>1112.9773147963888</v>
      </c>
      <c r="E143">
        <v>-907.94952964449749</v>
      </c>
      <c r="F143">
        <v>351.65656660362333</v>
      </c>
      <c r="G143">
        <v>0.2535747790068143</v>
      </c>
      <c r="H143">
        <v>3.6342513340451403</v>
      </c>
      <c r="I143">
        <v>4.5573255487329636</v>
      </c>
      <c r="J143">
        <v>0.10242107527033617</v>
      </c>
    </row>
    <row r="144" spans="1:10" x14ac:dyDescent="0.25">
      <c r="A144" t="s">
        <v>204</v>
      </c>
      <c r="B144">
        <v>-7.8171420310953477E-3</v>
      </c>
      <c r="C144">
        <v>-1.5726741124839378</v>
      </c>
      <c r="D144">
        <v>1223.2457219697806</v>
      </c>
      <c r="E144">
        <v>-1032.9801586099661</v>
      </c>
      <c r="F144">
        <v>411.2646166833423</v>
      </c>
      <c r="G144">
        <v>0.30056620691096336</v>
      </c>
      <c r="H144">
        <v>3.6937843940615576</v>
      </c>
      <c r="I144">
        <v>5.7595270154070848</v>
      </c>
      <c r="J144">
        <v>5.6148039843000763E-2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-1.634075690347648E-3</v>
      </c>
      <c r="C146">
        <v>-92.822698498484669</v>
      </c>
      <c r="D146">
        <v>11100.456811260319</v>
      </c>
      <c r="E146">
        <v>-6023.6265483882262</v>
      </c>
      <c r="F146">
        <v>2621.6241111393688</v>
      </c>
      <c r="G146">
        <v>0.98079542152902455</v>
      </c>
      <c r="H146">
        <v>5.4529282946773243</v>
      </c>
      <c r="I146">
        <v>64.427288505683691</v>
      </c>
      <c r="J146">
        <v>1.021405182655144E-14</v>
      </c>
    </row>
    <row r="147" spans="1:10" x14ac:dyDescent="0.25">
      <c r="A147" t="s">
        <v>204</v>
      </c>
      <c r="B147">
        <v>-8.0884950015661164E-3</v>
      </c>
      <c r="C147">
        <v>-207.48630486134488</v>
      </c>
      <c r="D147">
        <v>9957.3916638868559</v>
      </c>
      <c r="E147">
        <v>-6245.0994890013808</v>
      </c>
      <c r="F147">
        <v>2456.4260423856108</v>
      </c>
      <c r="G147">
        <v>0.97212167250561354</v>
      </c>
      <c r="H147">
        <v>5.2230480476961638</v>
      </c>
      <c r="I147">
        <v>56.977168676526389</v>
      </c>
      <c r="J147">
        <v>4.2421621770927231E-13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-0.16895539084979039</v>
      </c>
      <c r="C149">
        <v>-62.816818790868865</v>
      </c>
      <c r="D149">
        <v>5355.9537891848049</v>
      </c>
      <c r="E149">
        <v>-3810.7209543113477</v>
      </c>
      <c r="F149">
        <v>1526.7623983261988</v>
      </c>
      <c r="G149">
        <v>0.35608768568882404</v>
      </c>
      <c r="H149">
        <v>3.9582553505726477</v>
      </c>
      <c r="I149">
        <v>9.629608233487355</v>
      </c>
      <c r="J149">
        <v>8.1088103025113156E-3</v>
      </c>
    </row>
    <row r="150" spans="1:10" x14ac:dyDescent="0.25">
      <c r="A150" t="s">
        <v>204</v>
      </c>
      <c r="B150">
        <v>7.9271188727390529E-2</v>
      </c>
      <c r="C150">
        <v>-103.71674576266525</v>
      </c>
      <c r="D150">
        <v>5676.5604512269711</v>
      </c>
      <c r="E150">
        <v>-3748.252326285774</v>
      </c>
      <c r="F150">
        <v>1750.7371426183845</v>
      </c>
      <c r="G150">
        <v>0.34661521872737872</v>
      </c>
      <c r="H150">
        <v>3.2953071434940351</v>
      </c>
      <c r="I150">
        <v>3.7856078568087641</v>
      </c>
      <c r="J150">
        <v>0.15064880761018651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1.2449271281184371</v>
      </c>
      <c r="C152">
        <v>2.336878964258478</v>
      </c>
      <c r="D152">
        <v>353.72197485744113</v>
      </c>
      <c r="E152">
        <v>-255.31138511600312</v>
      </c>
      <c r="F152">
        <v>66.334047666982158</v>
      </c>
      <c r="G152">
        <v>0.90883963363266318</v>
      </c>
      <c r="H152">
        <v>9.9277823216933569</v>
      </c>
      <c r="I152">
        <v>332.72215839628296</v>
      </c>
      <c r="J152">
        <v>0</v>
      </c>
    </row>
    <row r="153" spans="1:10" x14ac:dyDescent="0.25">
      <c r="A153" t="s">
        <v>204</v>
      </c>
      <c r="B153">
        <v>2.2045105120436399</v>
      </c>
      <c r="C153">
        <v>0.17585337798555933</v>
      </c>
      <c r="D153">
        <v>447.75253110535311</v>
      </c>
      <c r="E153">
        <v>-159.04233470692563</v>
      </c>
      <c r="F153">
        <v>68.95152562189088</v>
      </c>
      <c r="G153">
        <v>1.7999440367040498</v>
      </c>
      <c r="H153">
        <v>13.497343849171671</v>
      </c>
      <c r="I153">
        <v>795.40979066369687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11.326984883239886</v>
      </c>
      <c r="C155">
        <v>-33.302970162814994</v>
      </c>
      <c r="D155">
        <v>1467.1639345635717</v>
      </c>
      <c r="E155">
        <v>-654.91362519153381</v>
      </c>
      <c r="F155">
        <v>296.00271229496718</v>
      </c>
      <c r="G155">
        <v>1.8319472181829695</v>
      </c>
      <c r="H155">
        <v>9.2355299643908975</v>
      </c>
      <c r="I155">
        <v>338.40447330062847</v>
      </c>
      <c r="J155">
        <v>0</v>
      </c>
    </row>
    <row r="156" spans="1:10" x14ac:dyDescent="0.25">
      <c r="A156" t="s">
        <v>204</v>
      </c>
      <c r="B156">
        <v>2.5695281920051509</v>
      </c>
      <c r="C156">
        <v>8.1421584375859801</v>
      </c>
      <c r="D156">
        <v>325.21514545048467</v>
      </c>
      <c r="E156">
        <v>-437.3146047745588</v>
      </c>
      <c r="F156">
        <v>127.22768425469617</v>
      </c>
      <c r="G156">
        <v>-0.29265438101492225</v>
      </c>
      <c r="H156">
        <v>3.5525984280070757</v>
      </c>
      <c r="I156">
        <v>4.4378990761789323</v>
      </c>
      <c r="J156">
        <v>0.10872325850136244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-4.2560240352067166E-2</v>
      </c>
      <c r="C158">
        <v>-290.9696157878434</v>
      </c>
      <c r="D158">
        <v>19224.783159823655</v>
      </c>
      <c r="E158">
        <v>-12442.310413794343</v>
      </c>
      <c r="F158">
        <v>4737.3719569855903</v>
      </c>
      <c r="G158">
        <v>0.96647960280160627</v>
      </c>
      <c r="H158">
        <v>5.6864929919012415</v>
      </c>
      <c r="I158">
        <v>71.541655626858429</v>
      </c>
      <c r="J158">
        <v>3.3306690738754696E-16</v>
      </c>
    </row>
    <row r="159" spans="1:10" x14ac:dyDescent="0.25">
      <c r="A159" t="s">
        <v>204</v>
      </c>
      <c r="B159">
        <v>-2.9250553084145092E-2</v>
      </c>
      <c r="C159">
        <v>-321.54799451314182</v>
      </c>
      <c r="D159">
        <v>10238.640169581065</v>
      </c>
      <c r="E159">
        <v>-7881.276194793244</v>
      </c>
      <c r="F159">
        <v>2743.9276011285642</v>
      </c>
      <c r="G159">
        <v>0.8010466054363653</v>
      </c>
      <c r="H159">
        <v>4.5910290293728595</v>
      </c>
      <c r="I159">
        <v>33.441726630646471</v>
      </c>
      <c r="J159">
        <v>5.4729480947202092E-8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7.2695071915778909E-5</v>
      </c>
      <c r="C161">
        <v>-6.9048067864753939</v>
      </c>
      <c r="D161">
        <v>195.98819097271158</v>
      </c>
      <c r="E161">
        <v>-188.98674745022436</v>
      </c>
      <c r="F161">
        <v>62.174923842677039</v>
      </c>
      <c r="G161">
        <v>0.49224927293012222</v>
      </c>
      <c r="H161">
        <v>3.7529134357938694</v>
      </c>
      <c r="I161">
        <v>10.215168119284414</v>
      </c>
      <c r="J161">
        <v>6.0506833697395734E-3</v>
      </c>
    </row>
    <row r="162" spans="1:10" x14ac:dyDescent="0.25">
      <c r="A162" t="s">
        <v>204</v>
      </c>
      <c r="B162">
        <v>1.6702594788474319E-5</v>
      </c>
      <c r="C162">
        <v>-7.312550009245208</v>
      </c>
      <c r="D162">
        <v>732.3297082531742</v>
      </c>
      <c r="E162">
        <v>-117.74563029310934</v>
      </c>
      <c r="F162">
        <v>79.552384095092677</v>
      </c>
      <c r="G162">
        <v>5.5517772035763473</v>
      </c>
      <c r="H162">
        <v>49.336984219336649</v>
      </c>
      <c r="I162">
        <v>14593.275312910206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-1.5219123817682126E-4</v>
      </c>
      <c r="C164">
        <v>-36.864976843337416</v>
      </c>
      <c r="D164">
        <v>1425.2905407684152</v>
      </c>
      <c r="E164">
        <v>-445.30296344132756</v>
      </c>
      <c r="F164">
        <v>260.502218867723</v>
      </c>
      <c r="G164">
        <v>2.9817474995334972</v>
      </c>
      <c r="H164">
        <v>15.15357854947438</v>
      </c>
      <c r="I164">
        <v>1181.2250538006356</v>
      </c>
      <c r="J164">
        <v>0</v>
      </c>
    </row>
    <row r="165" spans="1:10" x14ac:dyDescent="0.25">
      <c r="A165" t="s">
        <v>204</v>
      </c>
      <c r="B165">
        <v>-6.5782136106122384E-4</v>
      </c>
      <c r="C165">
        <v>-10.527987881287784</v>
      </c>
      <c r="D165">
        <v>1041.7910966074519</v>
      </c>
      <c r="E165">
        <v>-514.25302310768348</v>
      </c>
      <c r="F165">
        <v>221.67377350796201</v>
      </c>
      <c r="G165">
        <v>1.2991409783795671</v>
      </c>
      <c r="H165">
        <v>7.2738802064179069</v>
      </c>
      <c r="I165">
        <v>162.50580865416597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4.0586949801157366E-4</v>
      </c>
      <c r="C167">
        <v>-0.7698933875703915</v>
      </c>
      <c r="D167">
        <v>3007.6300937157334</v>
      </c>
      <c r="E167">
        <v>-1580.0960333350706</v>
      </c>
      <c r="F167">
        <v>623.09127505604613</v>
      </c>
      <c r="G167">
        <v>0.64342126892938956</v>
      </c>
      <c r="H167">
        <v>5.9777659118664506</v>
      </c>
      <c r="I167">
        <v>69.016044858173686</v>
      </c>
      <c r="J167">
        <v>9.9920072216264089E-16</v>
      </c>
    </row>
    <row r="168" spans="1:10" x14ac:dyDescent="0.25">
      <c r="A168" t="s">
        <v>204</v>
      </c>
      <c r="B168">
        <v>1.5431066875180477E-3</v>
      </c>
      <c r="C168">
        <v>-67.718926483645816</v>
      </c>
      <c r="D168">
        <v>3047.9849085055803</v>
      </c>
      <c r="E168">
        <v>-1802.3302742764781</v>
      </c>
      <c r="F168">
        <v>630.06027607304259</v>
      </c>
      <c r="G168">
        <v>0.91417498682913501</v>
      </c>
      <c r="H168">
        <v>6.6768902453054828</v>
      </c>
      <c r="I168">
        <v>109.99692273053847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-8.7041223132581537E-3</v>
      </c>
      <c r="C170">
        <v>-90.672865703053887</v>
      </c>
      <c r="D170">
        <v>2029.4111885867733</v>
      </c>
      <c r="E170">
        <v>-1489.8136246495158</v>
      </c>
      <c r="F170">
        <v>611.24569633042745</v>
      </c>
      <c r="G170">
        <v>0.36124965212978116</v>
      </c>
      <c r="H170">
        <v>3.4303293272259885</v>
      </c>
      <c r="I170">
        <v>4.747909698590699</v>
      </c>
      <c r="J170">
        <v>9.3111754189031171E-2</v>
      </c>
    </row>
    <row r="171" spans="1:10" x14ac:dyDescent="0.25">
      <c r="A171" t="s">
        <v>204</v>
      </c>
      <c r="B171">
        <v>-8.6034483864345177E-3</v>
      </c>
      <c r="C171">
        <v>-51.709254571811158</v>
      </c>
      <c r="D171">
        <v>1046.9833922311616</v>
      </c>
      <c r="E171">
        <v>-794.15698470169377</v>
      </c>
      <c r="F171">
        <v>401.30561930833517</v>
      </c>
      <c r="G171">
        <v>0.25670683327576044</v>
      </c>
      <c r="H171">
        <v>2.4773818936983765</v>
      </c>
      <c r="I171">
        <v>3.1769069451206637</v>
      </c>
      <c r="J171">
        <v>0.20424123228342439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2.5221822114266008E-4</v>
      </c>
      <c r="C173">
        <v>-59.79396243433608</v>
      </c>
      <c r="D173">
        <v>2041.2100120425546</v>
      </c>
      <c r="E173">
        <v>-1015.3478737629796</v>
      </c>
      <c r="F173">
        <v>584.78795862984032</v>
      </c>
      <c r="G173">
        <v>1.0138408179930496</v>
      </c>
      <c r="H173">
        <v>4.2955187890576951</v>
      </c>
      <c r="I173">
        <v>37.665264936246949</v>
      </c>
      <c r="J173">
        <v>6.6235624762711609E-9</v>
      </c>
    </row>
    <row r="174" spans="1:10" x14ac:dyDescent="0.25">
      <c r="A174" t="s">
        <v>204</v>
      </c>
      <c r="B174">
        <v>-5.9337184333325391E-4</v>
      </c>
      <c r="C174">
        <v>-56.30015319426596</v>
      </c>
      <c r="D174">
        <v>2585.6947180954849</v>
      </c>
      <c r="E174">
        <v>-2421.7945304559753</v>
      </c>
      <c r="F174">
        <v>723.591116169712</v>
      </c>
      <c r="G174">
        <v>0.66151511275104236</v>
      </c>
      <c r="H174">
        <v>5.0516777275931686</v>
      </c>
      <c r="I174">
        <v>39.244203003212697</v>
      </c>
      <c r="J174">
        <v>3.0076658941169399E-9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-3.8009998449115303E-3</v>
      </c>
      <c r="C176">
        <v>1.9094492200921138</v>
      </c>
      <c r="D176">
        <v>941.93416346757635</v>
      </c>
      <c r="E176">
        <v>-801.17748199622724</v>
      </c>
      <c r="F176">
        <v>350.62718191823785</v>
      </c>
      <c r="G176">
        <v>0.1576053416339406</v>
      </c>
      <c r="H176">
        <v>2.9731801012432104</v>
      </c>
      <c r="I176">
        <v>0.63466598182227318</v>
      </c>
      <c r="J176">
        <v>0.72808826797919213</v>
      </c>
    </row>
    <row r="177" spans="1:10" x14ac:dyDescent="0.25">
      <c r="A177" t="s">
        <v>204</v>
      </c>
      <c r="B177">
        <v>-3.054019266264921E-3</v>
      </c>
      <c r="C177">
        <v>-29.10289390771517</v>
      </c>
      <c r="D177">
        <v>3562.3828993883521</v>
      </c>
      <c r="E177">
        <v>-958.06036610785179</v>
      </c>
      <c r="F177">
        <v>449.24018144313055</v>
      </c>
      <c r="G177">
        <v>3.4367966600795992</v>
      </c>
      <c r="H177">
        <v>27.710915511998223</v>
      </c>
      <c r="I177">
        <v>4233.8571402468888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-2.6939465447185285E-4</v>
      </c>
      <c r="C179">
        <v>-17.489702789992606</v>
      </c>
      <c r="D179">
        <v>558.17754828100396</v>
      </c>
      <c r="E179">
        <v>-443.53634542084649</v>
      </c>
      <c r="F179">
        <v>207.97851500119421</v>
      </c>
      <c r="G179">
        <v>0.11918115995182262</v>
      </c>
      <c r="H179">
        <v>2.5233356251570149</v>
      </c>
      <c r="I179">
        <v>1.5870888748699636</v>
      </c>
      <c r="J179">
        <v>0.45223901826948276</v>
      </c>
    </row>
    <row r="180" spans="1:10" x14ac:dyDescent="0.25">
      <c r="A180" t="s">
        <v>204</v>
      </c>
      <c r="B180">
        <v>9.613696909165507E-5</v>
      </c>
      <c r="C180">
        <v>-23.437515295157745</v>
      </c>
      <c r="D180">
        <v>644.37208895986896</v>
      </c>
      <c r="E180">
        <v>-405.40315765614031</v>
      </c>
      <c r="F180">
        <v>212.42775753653768</v>
      </c>
      <c r="G180">
        <v>0.54286699023528362</v>
      </c>
      <c r="H180">
        <v>2.9025782402293148</v>
      </c>
      <c r="I180">
        <v>7.5382183627053694</v>
      </c>
      <c r="J180">
        <v>2.3072607644350596E-2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-3.754038372980479E-2</v>
      </c>
      <c r="C182">
        <v>-9.8174090145393507</v>
      </c>
      <c r="D182">
        <v>4146.5449822989285</v>
      </c>
      <c r="E182">
        <v>-4706.7241468371449</v>
      </c>
      <c r="F182">
        <v>1607.1591905338855</v>
      </c>
      <c r="G182">
        <v>-0.12979553363157131</v>
      </c>
      <c r="H182">
        <v>3.0124807211399216</v>
      </c>
      <c r="I182">
        <v>0.4473000060660019</v>
      </c>
      <c r="J182">
        <v>0.79959494120498631</v>
      </c>
    </row>
    <row r="183" spans="1:10" x14ac:dyDescent="0.25">
      <c r="A183" t="s">
        <v>204</v>
      </c>
      <c r="B183">
        <v>-5.1208616537617973E-3</v>
      </c>
      <c r="C183">
        <v>-55.305813246145135</v>
      </c>
      <c r="D183">
        <v>4498.3727332665048</v>
      </c>
      <c r="E183">
        <v>-4913.4647059662939</v>
      </c>
      <c r="F183">
        <v>1625.2267707824051</v>
      </c>
      <c r="G183">
        <v>-0.1003541722711831</v>
      </c>
      <c r="H183">
        <v>3.3362203718912351</v>
      </c>
      <c r="I183">
        <v>1.1648582691378724</v>
      </c>
      <c r="J183">
        <v>0.55853994864601808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4.8672742864634227E-4</v>
      </c>
      <c r="C185">
        <v>-67.315401102840269</v>
      </c>
      <c r="D185">
        <v>2018.2228795193851</v>
      </c>
      <c r="E185">
        <v>-1157.5908126403051</v>
      </c>
      <c r="F185">
        <v>582.57843071992136</v>
      </c>
      <c r="G185">
        <v>0.85131601328441631</v>
      </c>
      <c r="H185">
        <v>3.7080204130719729</v>
      </c>
      <c r="I185">
        <v>22.076370616624715</v>
      </c>
      <c r="J185">
        <v>1.6075964199835369E-5</v>
      </c>
    </row>
    <row r="186" spans="1:10" x14ac:dyDescent="0.25">
      <c r="A186" t="s">
        <v>204</v>
      </c>
      <c r="B186">
        <v>2.8713871504569017E-3</v>
      </c>
      <c r="C186">
        <v>-58.949557161045774</v>
      </c>
      <c r="D186">
        <v>2523.6099825042515</v>
      </c>
      <c r="E186">
        <v>-1228.9083342803992</v>
      </c>
      <c r="F186">
        <v>493.32099686724672</v>
      </c>
      <c r="G186">
        <v>1.6023539273426186</v>
      </c>
      <c r="H186">
        <v>9.0019535969754276</v>
      </c>
      <c r="I186">
        <v>299.82368021928471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-4.3980047170316542E-3</v>
      </c>
      <c r="C188">
        <v>-26.992764639448893</v>
      </c>
      <c r="D188">
        <v>2395.2152603398099</v>
      </c>
      <c r="E188">
        <v>-2347.428692321691</v>
      </c>
      <c r="F188">
        <v>805.39199203925523</v>
      </c>
      <c r="G188">
        <v>0.23934138433068577</v>
      </c>
      <c r="H188">
        <v>3.2812947913656507</v>
      </c>
      <c r="I188">
        <v>2.1232712087618131</v>
      </c>
      <c r="J188">
        <v>0.34588960885592224</v>
      </c>
    </row>
    <row r="189" spans="1:10" x14ac:dyDescent="0.25">
      <c r="A189" t="s">
        <v>204</v>
      </c>
      <c r="B189">
        <v>2.1718404550991484E-3</v>
      </c>
      <c r="C189">
        <v>-34.59039762625315</v>
      </c>
      <c r="D189">
        <v>1444.8291371064809</v>
      </c>
      <c r="E189">
        <v>-1253.619764967325</v>
      </c>
      <c r="F189">
        <v>529.33607104414079</v>
      </c>
      <c r="G189">
        <v>0.15178369259626523</v>
      </c>
      <c r="H189">
        <v>3.0356323833605479</v>
      </c>
      <c r="I189">
        <v>0.62422342144657439</v>
      </c>
      <c r="J189">
        <v>0.73189976260949452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6.7996900643828443E-3</v>
      </c>
      <c r="C191">
        <v>-1.047137562596987</v>
      </c>
      <c r="D191">
        <v>1535.4956248774943</v>
      </c>
      <c r="E191">
        <v>-1036.6321910042075</v>
      </c>
      <c r="F191">
        <v>452.67872061122176</v>
      </c>
      <c r="G191">
        <v>0.24643562543758166</v>
      </c>
      <c r="H191">
        <v>2.9313129625856025</v>
      </c>
      <c r="I191">
        <v>1.5543697200231092</v>
      </c>
      <c r="J191">
        <v>0.45969830654113564</v>
      </c>
    </row>
    <row r="192" spans="1:10" x14ac:dyDescent="0.25">
      <c r="A192" t="s">
        <v>204</v>
      </c>
      <c r="B192">
        <v>-4.786981296262525E-3</v>
      </c>
      <c r="C192">
        <v>-10.901119980271233</v>
      </c>
      <c r="D192">
        <v>1012.8998718058222</v>
      </c>
      <c r="E192">
        <v>-781.92605707264875</v>
      </c>
      <c r="F192">
        <v>328.27358160075892</v>
      </c>
      <c r="G192">
        <v>0.28527756574492974</v>
      </c>
      <c r="H192">
        <v>3.2140719097563393</v>
      </c>
      <c r="I192">
        <v>2.4897815386247903</v>
      </c>
      <c r="J192">
        <v>0.2879723618319785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-1.1975728321071605E-2</v>
      </c>
      <c r="C194">
        <v>-24.826802017231699</v>
      </c>
      <c r="D194">
        <v>803.32297111262835</v>
      </c>
      <c r="E194">
        <v>-832.88861968191395</v>
      </c>
      <c r="F194">
        <v>327.77520311975576</v>
      </c>
      <c r="G194">
        <v>0.10495890191045311</v>
      </c>
      <c r="H194">
        <v>2.9518339746168176</v>
      </c>
      <c r="I194">
        <v>0.28143389931451007</v>
      </c>
      <c r="J194">
        <v>0.86873517268889167</v>
      </c>
    </row>
    <row r="195" spans="1:10" x14ac:dyDescent="0.25">
      <c r="A195" t="s">
        <v>204</v>
      </c>
      <c r="B195">
        <v>9.0580135824395325E-3</v>
      </c>
      <c r="C195">
        <v>-13.179204296089154</v>
      </c>
      <c r="D195">
        <v>848.46581521155122</v>
      </c>
      <c r="E195">
        <v>-649.38264763733628</v>
      </c>
      <c r="F195">
        <v>279.01372137886949</v>
      </c>
      <c r="G195">
        <v>0.56991114627022044</v>
      </c>
      <c r="H195">
        <v>3.4141767825795402</v>
      </c>
      <c r="I195">
        <v>9.6079680582196403</v>
      </c>
      <c r="J195">
        <v>8.1970247238403182E-3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1.031871767221863E-2</v>
      </c>
      <c r="C197">
        <v>-49.672701936132938</v>
      </c>
      <c r="D197">
        <v>1492.3047147673096</v>
      </c>
      <c r="E197">
        <v>-650.34308933253169</v>
      </c>
      <c r="F197">
        <v>370.4693964915196</v>
      </c>
      <c r="G197">
        <v>1.3967715800921268</v>
      </c>
      <c r="H197">
        <v>5.901208381909739</v>
      </c>
      <c r="I197">
        <v>105.29092975119231</v>
      </c>
      <c r="J197">
        <v>0</v>
      </c>
    </row>
    <row r="198" spans="1:10" x14ac:dyDescent="0.25">
      <c r="A198" t="s">
        <v>204</v>
      </c>
      <c r="B198">
        <v>4.5443114504071974E-5</v>
      </c>
      <c r="C198">
        <v>-28.911309512107724</v>
      </c>
      <c r="D198">
        <v>785.09884997464633</v>
      </c>
      <c r="E198">
        <v>-607.06209097465296</v>
      </c>
      <c r="F198">
        <v>206.65447314708481</v>
      </c>
      <c r="G198">
        <v>0.57973296463809931</v>
      </c>
      <c r="H198">
        <v>4.9117546335914817</v>
      </c>
      <c r="I198">
        <v>33.023256369724407</v>
      </c>
      <c r="J198">
        <v>6.7466936704008162E-8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-1.9283941529711987E-4</v>
      </c>
      <c r="C200">
        <v>-41.305112455720483</v>
      </c>
      <c r="D200">
        <v>911.6765241479701</v>
      </c>
      <c r="E200">
        <v>-377.48175829726711</v>
      </c>
      <c r="F200">
        <v>230.50528834775793</v>
      </c>
      <c r="G200">
        <v>1.4671986384419227</v>
      </c>
      <c r="H200">
        <v>6.2281383639980303</v>
      </c>
      <c r="I200">
        <v>123.46679238425504</v>
      </c>
      <c r="J200">
        <v>0</v>
      </c>
    </row>
    <row r="201" spans="1:10" x14ac:dyDescent="0.25">
      <c r="A201" t="s">
        <v>204</v>
      </c>
      <c r="B201">
        <v>1.3425872868045493E-4</v>
      </c>
      <c r="C201">
        <v>-9.1796466830907519</v>
      </c>
      <c r="D201">
        <v>740.51682281149192</v>
      </c>
      <c r="E201">
        <v>-457.72045899178903</v>
      </c>
      <c r="F201">
        <v>186.62713504205115</v>
      </c>
      <c r="G201">
        <v>1.2531902964246833</v>
      </c>
      <c r="H201">
        <v>6.0384274732886789</v>
      </c>
      <c r="I201">
        <v>100.88831375382091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0.31468987492993317</v>
      </c>
      <c r="C203">
        <v>-83.525562038832106</v>
      </c>
      <c r="D203">
        <v>8964.9371110446027</v>
      </c>
      <c r="E203">
        <v>-3765.3758606084971</v>
      </c>
      <c r="F203">
        <v>2226.3698157635536</v>
      </c>
      <c r="G203">
        <v>1.4823691022894465</v>
      </c>
      <c r="H203">
        <v>6.7225962140869795</v>
      </c>
      <c r="I203">
        <v>146.92397768568361</v>
      </c>
      <c r="J203">
        <v>0</v>
      </c>
    </row>
    <row r="204" spans="1:10" x14ac:dyDescent="0.25">
      <c r="A204" t="s">
        <v>204</v>
      </c>
      <c r="B204">
        <v>0.2748380269668011</v>
      </c>
      <c r="C204">
        <v>-6.2104936084976998</v>
      </c>
      <c r="D204">
        <v>4162.4032882735137</v>
      </c>
      <c r="E204">
        <v>-7120.42042277159</v>
      </c>
      <c r="F204">
        <v>1489.1946390238566</v>
      </c>
      <c r="G204">
        <v>-0.41192226057141035</v>
      </c>
      <c r="H204">
        <v>6.672823576550063</v>
      </c>
      <c r="I204">
        <v>92.814563280078417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-1.9925222181778585E-2</v>
      </c>
      <c r="C206">
        <v>-30.880946050306591</v>
      </c>
      <c r="D206">
        <v>1170.6450999773731</v>
      </c>
      <c r="E206">
        <v>-575.48299231654607</v>
      </c>
      <c r="F206">
        <v>279.81804157552915</v>
      </c>
      <c r="G206">
        <v>1.6507836432206837</v>
      </c>
      <c r="H206">
        <v>7.973359498709331</v>
      </c>
      <c r="I206">
        <v>230.84530259655961</v>
      </c>
      <c r="J206">
        <v>0</v>
      </c>
    </row>
    <row r="207" spans="1:10" x14ac:dyDescent="0.25">
      <c r="A207" t="s">
        <v>204</v>
      </c>
      <c r="B207">
        <v>3.2886688575860606E-2</v>
      </c>
      <c r="C207">
        <v>-14.739927394573087</v>
      </c>
      <c r="D207">
        <v>1207.6532069778777</v>
      </c>
      <c r="E207">
        <v>-634.05753531629227</v>
      </c>
      <c r="F207">
        <v>282.16963750629179</v>
      </c>
      <c r="G207">
        <v>1.1285750357694357</v>
      </c>
      <c r="H207">
        <v>6.2851619673044929</v>
      </c>
      <c r="I207">
        <v>103.46007475865042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0.91110523669325783</v>
      </c>
      <c r="C209">
        <v>-285.61591626613767</v>
      </c>
      <c r="D209">
        <v>11745.104289623228</v>
      </c>
      <c r="E209">
        <v>-8925.4814436976158</v>
      </c>
      <c r="F209">
        <v>3222.8764030865427</v>
      </c>
      <c r="G209">
        <v>0.53363070694375636</v>
      </c>
      <c r="H209">
        <v>4.0423917248073487</v>
      </c>
      <c r="I209">
        <v>14.782375358354395</v>
      </c>
      <c r="J209">
        <v>6.166631204629347E-4</v>
      </c>
    </row>
    <row r="210" spans="1:10" x14ac:dyDescent="0.25">
      <c r="A210" t="s">
        <v>204</v>
      </c>
      <c r="B210">
        <v>0.25819825902532706</v>
      </c>
      <c r="C210">
        <v>-20.458269505165504</v>
      </c>
      <c r="D210">
        <v>9803.4086620166436</v>
      </c>
      <c r="E210">
        <v>-6949.8164763714703</v>
      </c>
      <c r="F210">
        <v>2419.0703363342932</v>
      </c>
      <c r="G210">
        <v>0.43958116457867297</v>
      </c>
      <c r="H210">
        <v>4.4292705664120851</v>
      </c>
      <c r="I210">
        <v>18.784288491649328</v>
      </c>
      <c r="J210">
        <v>8.3376484747210711E-5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6.6232012145358107E-2</v>
      </c>
      <c r="C212">
        <v>15.686647016993078</v>
      </c>
      <c r="D212">
        <v>1910.1314896612539</v>
      </c>
      <c r="E212">
        <v>-1512.5515969966527</v>
      </c>
      <c r="F212">
        <v>602.17193581875915</v>
      </c>
      <c r="G212">
        <v>0.29628466303436479</v>
      </c>
      <c r="H212">
        <v>3.1378073769758137</v>
      </c>
      <c r="I212">
        <v>2.4417497658832255</v>
      </c>
      <c r="J212">
        <v>0.29497198804174085</v>
      </c>
    </row>
    <row r="213" spans="1:10" x14ac:dyDescent="0.25">
      <c r="A213" t="s">
        <v>204</v>
      </c>
      <c r="B213">
        <v>7.7296196068702819E-2</v>
      </c>
      <c r="C213">
        <v>-77.563431569312939</v>
      </c>
      <c r="D213">
        <v>1627.011590095331</v>
      </c>
      <c r="E213">
        <v>-1425.6317412424085</v>
      </c>
      <c r="F213">
        <v>594.67888350580836</v>
      </c>
      <c r="G213">
        <v>0.32361750088806363</v>
      </c>
      <c r="H213">
        <v>2.815244447675294</v>
      </c>
      <c r="I213">
        <v>2.8060401706043061</v>
      </c>
      <c r="J213">
        <v>0.24585334353898325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-8.0461920088671382E-2</v>
      </c>
      <c r="C215">
        <v>-88.180151493892879</v>
      </c>
      <c r="D215">
        <v>2876.4957463630381</v>
      </c>
      <c r="E215">
        <v>-1473.0041412934809</v>
      </c>
      <c r="F215">
        <v>794.56760493714933</v>
      </c>
      <c r="G215">
        <v>1.0461062539828141</v>
      </c>
      <c r="H215">
        <v>4.9672381901243225</v>
      </c>
      <c r="I215">
        <v>53.773693702553551</v>
      </c>
      <c r="J215">
        <v>2.1046497877819093E-12</v>
      </c>
    </row>
    <row r="216" spans="1:10" x14ac:dyDescent="0.25">
      <c r="A216" t="s">
        <v>204</v>
      </c>
      <c r="B216">
        <v>0.11494304938144448</v>
      </c>
      <c r="C216">
        <v>-49.80275081459547</v>
      </c>
      <c r="D216">
        <v>2395.2503470757829</v>
      </c>
      <c r="E216">
        <v>-1543.3166952853248</v>
      </c>
      <c r="F216">
        <v>648.05228200148952</v>
      </c>
      <c r="G216">
        <v>0.62822559498953823</v>
      </c>
      <c r="H216">
        <v>4.157476040674748</v>
      </c>
      <c r="I216">
        <v>19.269838330125296</v>
      </c>
      <c r="J216">
        <v>6.5404521548573236E-5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-8.9418321742102E-2</v>
      </c>
      <c r="C218">
        <v>-491.83092323933761</v>
      </c>
      <c r="D218">
        <v>11261.213728299961</v>
      </c>
      <c r="E218">
        <v>-5482.4110744961217</v>
      </c>
      <c r="F218">
        <v>3115.5843009805048</v>
      </c>
      <c r="G218">
        <v>1.0683767389354821</v>
      </c>
      <c r="H218">
        <v>4.5184851258085015</v>
      </c>
      <c r="I218">
        <v>44.703587808557472</v>
      </c>
      <c r="J218">
        <v>1.9621815283699107E-10</v>
      </c>
    </row>
    <row r="219" spans="1:10" x14ac:dyDescent="0.25">
      <c r="A219" t="s">
        <v>204</v>
      </c>
      <c r="B219">
        <v>-8.7087506739394485E-2</v>
      </c>
      <c r="C219">
        <v>7.7501547384654259</v>
      </c>
      <c r="D219">
        <v>7377.5024245533441</v>
      </c>
      <c r="E219">
        <v>-5201.83334788305</v>
      </c>
      <c r="F219">
        <v>1778.4676982116025</v>
      </c>
      <c r="G219">
        <v>1.1986452292409089</v>
      </c>
      <c r="H219">
        <v>7.1134864534819355</v>
      </c>
      <c r="I219">
        <v>147.38508012375311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5.5772396431545225E-5</v>
      </c>
      <c r="C221">
        <v>-49.046474137690439</v>
      </c>
      <c r="D221">
        <v>969.62721181048767</v>
      </c>
      <c r="E221">
        <v>-649.539157356347</v>
      </c>
      <c r="F221">
        <v>278.6979300894352</v>
      </c>
      <c r="G221">
        <v>0.6660316995253498</v>
      </c>
      <c r="H221">
        <v>3.8371725672523422</v>
      </c>
      <c r="I221">
        <v>16.252596727140798</v>
      </c>
      <c r="J221">
        <v>2.9566060578456455E-4</v>
      </c>
    </row>
    <row r="222" spans="1:10" x14ac:dyDescent="0.25">
      <c r="A222" t="s">
        <v>204</v>
      </c>
      <c r="B222">
        <v>-1.0002907245541337E-3</v>
      </c>
      <c r="C222">
        <v>-8.0083695447472536</v>
      </c>
      <c r="D222">
        <v>853.69500487870619</v>
      </c>
      <c r="E222">
        <v>-788.0157127779139</v>
      </c>
      <c r="F222">
        <v>225.59444134152551</v>
      </c>
      <c r="G222">
        <v>0.57335665420366311</v>
      </c>
      <c r="H222">
        <v>5.6203854985238619</v>
      </c>
      <c r="I222">
        <v>53.815329956524685</v>
      </c>
      <c r="J222">
        <v>2.0613510898215281E-12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-0.26902913838137316</v>
      </c>
      <c r="C224">
        <v>-67.510336841138127</v>
      </c>
      <c r="D224">
        <v>4038.7460033135512</v>
      </c>
      <c r="E224">
        <v>-1965.6763806581503</v>
      </c>
      <c r="F224">
        <v>946.9416878353137</v>
      </c>
      <c r="G224">
        <v>0.90309142816291188</v>
      </c>
      <c r="H224">
        <v>5.264758358841358</v>
      </c>
      <c r="I224">
        <v>54.898410334676306</v>
      </c>
      <c r="J224">
        <v>1.1993739335025566E-12</v>
      </c>
    </row>
    <row r="225" spans="1:10" x14ac:dyDescent="0.25">
      <c r="A225" t="s">
        <v>204</v>
      </c>
      <c r="B225">
        <v>0.75417161446273817</v>
      </c>
      <c r="C225">
        <v>-46.19952920794745</v>
      </c>
      <c r="D225">
        <v>1290.4097860998831</v>
      </c>
      <c r="E225">
        <v>-1255.3154266324423</v>
      </c>
      <c r="F225">
        <v>548.36480944267339</v>
      </c>
      <c r="G225">
        <v>0.21985429839845205</v>
      </c>
      <c r="H225">
        <v>2.6738461407955514</v>
      </c>
      <c r="I225">
        <v>1.759034652642901</v>
      </c>
      <c r="J225">
        <v>0.41498316479992903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1.3280063181298374E-3</v>
      </c>
      <c r="C227">
        <v>-21.897216246018001</v>
      </c>
      <c r="D227">
        <v>1913.5731900825797</v>
      </c>
      <c r="E227">
        <v>-839.79345396259782</v>
      </c>
      <c r="F227">
        <v>411.82944025809149</v>
      </c>
      <c r="G227">
        <v>1.4655452477177746</v>
      </c>
      <c r="H227">
        <v>7.1405057221723531</v>
      </c>
      <c r="I227">
        <v>166.96770448874025</v>
      </c>
      <c r="J227">
        <v>0</v>
      </c>
    </row>
    <row r="228" spans="1:10" x14ac:dyDescent="0.25">
      <c r="A228" t="s">
        <v>204</v>
      </c>
      <c r="B228">
        <v>-2.8535617977202795E-4</v>
      </c>
      <c r="C228">
        <v>-2.6148463633864054</v>
      </c>
      <c r="D228">
        <v>973.37545886726627</v>
      </c>
      <c r="E228">
        <v>-731.54895888210081</v>
      </c>
      <c r="F228">
        <v>238.37754523870581</v>
      </c>
      <c r="G228">
        <v>0.34974794702066331</v>
      </c>
      <c r="H228">
        <v>4.4501047606713255</v>
      </c>
      <c r="I228">
        <v>17.371422332956133</v>
      </c>
      <c r="J228">
        <v>1.6898321517277992E-4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4.7184832475674439E-3</v>
      </c>
      <c r="C230">
        <v>-59.898201886894185</v>
      </c>
      <c r="D230">
        <v>5407.3905939486422</v>
      </c>
      <c r="E230">
        <v>-3347.2886904145771</v>
      </c>
      <c r="F230">
        <v>1502.0250802747009</v>
      </c>
      <c r="G230">
        <v>0.91537335474993575</v>
      </c>
      <c r="H230">
        <v>4.6439163909288759</v>
      </c>
      <c r="I230">
        <v>39.572348548842065</v>
      </c>
      <c r="J230">
        <v>2.5525467295395288E-9</v>
      </c>
    </row>
    <row r="231" spans="1:10" x14ac:dyDescent="0.25">
      <c r="A231" t="s">
        <v>204</v>
      </c>
      <c r="B231">
        <v>1.7468821379088694E-3</v>
      </c>
      <c r="C231">
        <v>-22.849435126443979</v>
      </c>
      <c r="D231">
        <v>1958.540765074529</v>
      </c>
      <c r="E231">
        <v>-2122.1038028527846</v>
      </c>
      <c r="F231">
        <v>637.44763934155151</v>
      </c>
      <c r="G231">
        <v>0.25097244452129108</v>
      </c>
      <c r="H231">
        <v>3.7475754895066955</v>
      </c>
      <c r="I231">
        <v>5.5870944231259569</v>
      </c>
      <c r="J231">
        <v>6.1203725840943246E-2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0.13100111646258483</v>
      </c>
      <c r="C233">
        <v>59.416969661686835</v>
      </c>
      <c r="D233">
        <v>3339.8262099810418</v>
      </c>
      <c r="E233">
        <v>-2288.8767828058035</v>
      </c>
      <c r="F233">
        <v>845.76697275883271</v>
      </c>
      <c r="G233">
        <v>0.3753018229552797</v>
      </c>
      <c r="H233">
        <v>4.2743935950442662</v>
      </c>
      <c r="I233">
        <v>14.680904691178256</v>
      </c>
      <c r="J233">
        <v>6.4875699219713034E-4</v>
      </c>
    </row>
    <row r="234" spans="1:10" x14ac:dyDescent="0.25">
      <c r="A234" t="s">
        <v>204</v>
      </c>
      <c r="B234">
        <v>5.5150151308445555E-2</v>
      </c>
      <c r="C234">
        <v>35.814079150591169</v>
      </c>
      <c r="D234">
        <v>2062.6692739439768</v>
      </c>
      <c r="E234">
        <v>-2035.8588753837339</v>
      </c>
      <c r="F234">
        <v>721.96907794251683</v>
      </c>
      <c r="G234">
        <v>-0.27216303975267014</v>
      </c>
      <c r="H234">
        <v>2.984399599628262</v>
      </c>
      <c r="I234">
        <v>1.8931338483889228</v>
      </c>
      <c r="J234">
        <v>0.38807101638212715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-1.6723339283295975E-3</v>
      </c>
      <c r="C236">
        <v>-7.2074109199722045</v>
      </c>
      <c r="D236">
        <v>648.52282611565442</v>
      </c>
      <c r="E236">
        <v>-500.84425798439315</v>
      </c>
      <c r="F236">
        <v>193.16314132570162</v>
      </c>
      <c r="G236">
        <v>0.19901165687500999</v>
      </c>
      <c r="H236">
        <v>3.2997276841611409</v>
      </c>
      <c r="I236">
        <v>1.7505332170156314</v>
      </c>
      <c r="J236">
        <v>0.41675089553145661</v>
      </c>
    </row>
    <row r="237" spans="1:10" x14ac:dyDescent="0.25">
      <c r="A237" t="s">
        <v>204</v>
      </c>
      <c r="B237">
        <v>1.5820882252226434E-3</v>
      </c>
      <c r="C237">
        <v>-6.4785568711010342</v>
      </c>
      <c r="D237">
        <v>752.42610217417337</v>
      </c>
      <c r="E237">
        <v>-451.1460860161003</v>
      </c>
      <c r="F237">
        <v>181.85003979019356</v>
      </c>
      <c r="G237">
        <v>0.51681817140625175</v>
      </c>
      <c r="H237">
        <v>4.2208076529990368</v>
      </c>
      <c r="I237">
        <v>17.01535767228447</v>
      </c>
      <c r="J237">
        <v>2.0191195212770907E-4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4.1420534142163394E-2</v>
      </c>
      <c r="C239">
        <v>-1.6137429928796294</v>
      </c>
      <c r="D239">
        <v>253.14742634999919</v>
      </c>
      <c r="E239">
        <v>-199.31429799685233</v>
      </c>
      <c r="F239">
        <v>94.900409220904535</v>
      </c>
      <c r="G239">
        <v>0.14334931496047326</v>
      </c>
      <c r="H239">
        <v>2.6734208208885542</v>
      </c>
      <c r="I239">
        <v>1.051846204103283</v>
      </c>
      <c r="J239">
        <v>0.59100955035608327</v>
      </c>
    </row>
    <row r="240" spans="1:10" x14ac:dyDescent="0.25">
      <c r="A240" t="s">
        <v>204</v>
      </c>
      <c r="B240">
        <v>-2.7845409644053614E-2</v>
      </c>
      <c r="C240">
        <v>-13.205481567545664</v>
      </c>
      <c r="D240">
        <v>1011.5884973498064</v>
      </c>
      <c r="E240">
        <v>-247.20801046174972</v>
      </c>
      <c r="F240">
        <v>126.35231858700396</v>
      </c>
      <c r="G240">
        <v>3.4719608403752287</v>
      </c>
      <c r="H240">
        <v>28.481583644791396</v>
      </c>
      <c r="I240">
        <v>4488.7650885721714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-1.0203298053230961E-3</v>
      </c>
      <c r="C242">
        <v>-96.046501121299087</v>
      </c>
      <c r="D242">
        <v>3498.0363490885702</v>
      </c>
      <c r="E242">
        <v>-1617.9616133106197</v>
      </c>
      <c r="F242">
        <v>864.50310716983631</v>
      </c>
      <c r="G242">
        <v>1.4427624353895079</v>
      </c>
      <c r="H242">
        <v>6.3161875955890716</v>
      </c>
      <c r="I242">
        <v>125.39716883180722</v>
      </c>
      <c r="J242">
        <v>0</v>
      </c>
    </row>
    <row r="243" spans="1:10" x14ac:dyDescent="0.25">
      <c r="A243" t="s">
        <v>204</v>
      </c>
      <c r="B243">
        <v>1.241303392324274E-3</v>
      </c>
      <c r="C243">
        <v>-86.254703299297887</v>
      </c>
      <c r="D243">
        <v>4395.7047494178023</v>
      </c>
      <c r="E243">
        <v>-1434.5725781624819</v>
      </c>
      <c r="F243">
        <v>800.56895509355024</v>
      </c>
      <c r="G243">
        <v>1.5174600531241922</v>
      </c>
      <c r="H243">
        <v>8.5045603669398986</v>
      </c>
      <c r="I243">
        <v>256.07317383134676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2.2111643154992559E-3</v>
      </c>
      <c r="C245">
        <v>-19.589309573238715</v>
      </c>
      <c r="D245">
        <v>1211.0583301752868</v>
      </c>
      <c r="E245">
        <v>-1042.0745111446224</v>
      </c>
      <c r="F245">
        <v>299.89648080644486</v>
      </c>
      <c r="G245">
        <v>0.589976743443822</v>
      </c>
      <c r="H245">
        <v>5.7919073913500236</v>
      </c>
      <c r="I245">
        <v>60.355664788843121</v>
      </c>
      <c r="J245">
        <v>7.8381745538536052E-14</v>
      </c>
    </row>
    <row r="246" spans="1:10" x14ac:dyDescent="0.25">
      <c r="A246" t="s">
        <v>204</v>
      </c>
      <c r="B246">
        <v>1.43263984396602E-3</v>
      </c>
      <c r="C246">
        <v>-53.083764528454225</v>
      </c>
      <c r="D246">
        <v>2334.0591204236271</v>
      </c>
      <c r="E246">
        <v>-622.88043294118336</v>
      </c>
      <c r="F246">
        <v>383.83676750884484</v>
      </c>
      <c r="G246">
        <v>2.6427054123457023</v>
      </c>
      <c r="H246">
        <v>14.749620335977101</v>
      </c>
      <c r="I246">
        <v>1070.3929802662826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-3.8337183328606746E-3</v>
      </c>
      <c r="C248">
        <v>-18.584085458575494</v>
      </c>
      <c r="D248">
        <v>807.86997452779815</v>
      </c>
      <c r="E248">
        <v>-706.82038188735635</v>
      </c>
      <c r="F248">
        <v>302.47169093778371</v>
      </c>
      <c r="G248">
        <v>0.36051691104396411</v>
      </c>
      <c r="H248">
        <v>2.8590754007692194</v>
      </c>
      <c r="I248">
        <v>3.3807337878131278</v>
      </c>
      <c r="J248">
        <v>0.18445183732166703</v>
      </c>
    </row>
    <row r="249" spans="1:10" x14ac:dyDescent="0.25">
      <c r="A249" t="s">
        <v>204</v>
      </c>
      <c r="B249">
        <v>-0.17959696643024453</v>
      </c>
      <c r="C249">
        <v>-25.650665302823043</v>
      </c>
      <c r="D249">
        <v>1100.3387845814866</v>
      </c>
      <c r="E249">
        <v>-639.97182363011098</v>
      </c>
      <c r="F249">
        <v>270.4025584158818</v>
      </c>
      <c r="G249">
        <v>0.72894845869273051</v>
      </c>
      <c r="H249">
        <v>4.4390505874685546</v>
      </c>
      <c r="I249">
        <v>27.59407825396616</v>
      </c>
      <c r="J249">
        <v>1.0186430831060633E-6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-6.6313184093265442E-4</v>
      </c>
      <c r="C251">
        <v>-37.064791091901981</v>
      </c>
      <c r="D251">
        <v>1248.3391382941882</v>
      </c>
      <c r="E251">
        <v>-826.61050691609705</v>
      </c>
      <c r="F251">
        <v>405.24235891486637</v>
      </c>
      <c r="G251">
        <v>0.32939640232450668</v>
      </c>
      <c r="H251">
        <v>3.0390646916017436</v>
      </c>
      <c r="I251">
        <v>2.8075266015428535</v>
      </c>
      <c r="J251">
        <v>0.24567068941498527</v>
      </c>
    </row>
    <row r="252" spans="1:10" x14ac:dyDescent="0.25">
      <c r="A252" t="s">
        <v>204</v>
      </c>
      <c r="B252">
        <v>9.7866317520644459E-3</v>
      </c>
      <c r="C252">
        <v>-37.626491766924715</v>
      </c>
      <c r="D252">
        <v>1983.6953787295909</v>
      </c>
      <c r="E252">
        <v>-1064.2964614928865</v>
      </c>
      <c r="F252">
        <v>432.41603431768777</v>
      </c>
      <c r="G252">
        <v>1.0517577785046894</v>
      </c>
      <c r="H252">
        <v>6.3398761787632774</v>
      </c>
      <c r="I252">
        <v>101.54298547459811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88.988254349877593</v>
      </c>
      <c r="C254">
        <v>-205.84590844777892</v>
      </c>
      <c r="D254">
        <v>11365.805251514952</v>
      </c>
      <c r="E254">
        <v>-13646.804743011906</v>
      </c>
      <c r="F254">
        <v>4040.6375414679101</v>
      </c>
      <c r="G254">
        <v>-0.17952871025206907</v>
      </c>
      <c r="H254">
        <v>4.0625208679093801</v>
      </c>
      <c r="I254">
        <v>8.6234250372185191</v>
      </c>
      <c r="J254">
        <v>1.3410564077756648E-2</v>
      </c>
    </row>
    <row r="255" spans="1:10" x14ac:dyDescent="0.25">
      <c r="A255" t="s">
        <v>204</v>
      </c>
      <c r="B255">
        <v>75.239483120841925</v>
      </c>
      <c r="C255">
        <v>110.99419006962398</v>
      </c>
      <c r="D255">
        <v>9541.226858490234</v>
      </c>
      <c r="E255">
        <v>-9748.1689929297845</v>
      </c>
      <c r="F255">
        <v>3010.2158892919165</v>
      </c>
      <c r="G255">
        <v>6.398255315713508E-2</v>
      </c>
      <c r="H255">
        <v>3.7554587855123933</v>
      </c>
      <c r="I255">
        <v>4.1650142813316382</v>
      </c>
      <c r="J255">
        <v>0.12461738689557111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-1.4780489950344417E-2</v>
      </c>
      <c r="C257">
        <v>-37.525437641970257</v>
      </c>
      <c r="D257">
        <v>6464.049135955046</v>
      </c>
      <c r="E257">
        <v>-3766.2662279809938</v>
      </c>
      <c r="F257">
        <v>1568.1742109842162</v>
      </c>
      <c r="G257">
        <v>0.8120980611775247</v>
      </c>
      <c r="H257">
        <v>5.3372941202984796</v>
      </c>
      <c r="I257">
        <v>53.097587236971393</v>
      </c>
      <c r="J257">
        <v>2.9511948440585911E-12</v>
      </c>
    </row>
    <row r="258" spans="1:10" x14ac:dyDescent="0.25">
      <c r="A258" t="s">
        <v>204</v>
      </c>
      <c r="B258">
        <v>-0.39384364747794887</v>
      </c>
      <c r="C258">
        <v>-38.476431796808498</v>
      </c>
      <c r="D258">
        <v>12506.142434059169</v>
      </c>
      <c r="E258">
        <v>-6433.4356672533177</v>
      </c>
      <c r="F258">
        <v>2466.6513731843079</v>
      </c>
      <c r="G258">
        <v>1.1666808271164451</v>
      </c>
      <c r="H258">
        <v>8.1460442317518016</v>
      </c>
      <c r="I258">
        <v>207.36179215531897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7.6653355943952117E-2</v>
      </c>
      <c r="C260">
        <v>-355.94661200074768</v>
      </c>
      <c r="D260">
        <v>8398.258761393603</v>
      </c>
      <c r="E260">
        <v>-5058.6627597437418</v>
      </c>
      <c r="F260">
        <v>2278.4604735850876</v>
      </c>
      <c r="G260">
        <v>0.69581564160829246</v>
      </c>
      <c r="H260">
        <v>4.2746821235441343</v>
      </c>
      <c r="I260">
        <v>23.442440881273662</v>
      </c>
      <c r="J260">
        <v>8.1196749073253471E-6</v>
      </c>
    </row>
    <row r="261" spans="1:10" x14ac:dyDescent="0.25">
      <c r="A261" t="s">
        <v>204</v>
      </c>
      <c r="B261">
        <v>-0.39697306348827927</v>
      </c>
      <c r="C261">
        <v>-15.312631260275566</v>
      </c>
      <c r="D261">
        <v>17336.264007811616</v>
      </c>
      <c r="E261">
        <v>-12704.510793805413</v>
      </c>
      <c r="F261">
        <v>3946.2795244409699</v>
      </c>
      <c r="G261">
        <v>0.78919303649570649</v>
      </c>
      <c r="H261">
        <v>5.9375530764798361</v>
      </c>
      <c r="I261">
        <v>72.795141866727548</v>
      </c>
      <c r="J261">
        <v>1.1102230246251565E-16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-4.6552215669938351E-4</v>
      </c>
      <c r="C263">
        <v>-152.87990391007929</v>
      </c>
      <c r="D263">
        <v>6868.7348193566813</v>
      </c>
      <c r="E263">
        <v>-2484.7158057644556</v>
      </c>
      <c r="F263">
        <v>1272.9292970613683</v>
      </c>
      <c r="G263">
        <v>2.1292008463621981</v>
      </c>
      <c r="H263">
        <v>11.557805834696744</v>
      </c>
      <c r="I263">
        <v>590.16264321797996</v>
      </c>
      <c r="J263">
        <v>0</v>
      </c>
    </row>
    <row r="264" spans="1:10" x14ac:dyDescent="0.25">
      <c r="A264" t="s">
        <v>204</v>
      </c>
      <c r="B264">
        <v>1.2061375251149304E-3</v>
      </c>
      <c r="C264">
        <v>-79.338704977637832</v>
      </c>
      <c r="D264">
        <v>5331.9396782610092</v>
      </c>
      <c r="E264">
        <v>-2929.980881411956</v>
      </c>
      <c r="F264">
        <v>1130.524762451548</v>
      </c>
      <c r="G264">
        <v>0.76626290350038651</v>
      </c>
      <c r="H264">
        <v>6.9587953231345487</v>
      </c>
      <c r="I264">
        <v>117.61951620135319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-1.2605487298537809E-2</v>
      </c>
      <c r="C266">
        <v>46.487132322765319</v>
      </c>
      <c r="D266">
        <v>4685.0723394220186</v>
      </c>
      <c r="E266">
        <v>-3559.6593083387484</v>
      </c>
      <c r="F266">
        <v>1481.3304191457707</v>
      </c>
      <c r="G266">
        <v>0.51380843056271042</v>
      </c>
      <c r="H266">
        <v>4.030018901680946</v>
      </c>
      <c r="I266">
        <v>14.081849787031951</v>
      </c>
      <c r="J266">
        <v>8.7531661309769859E-4</v>
      </c>
    </row>
    <row r="267" spans="1:10" x14ac:dyDescent="0.25">
      <c r="A267" t="s">
        <v>204</v>
      </c>
      <c r="B267">
        <v>-2.3592575212081406E-2</v>
      </c>
      <c r="C267">
        <v>-181.09202257377581</v>
      </c>
      <c r="D267">
        <v>6243.0245826316277</v>
      </c>
      <c r="E267">
        <v>-4843.2736135752875</v>
      </c>
      <c r="F267">
        <v>1595.6546388591314</v>
      </c>
      <c r="G267">
        <v>0.64965102605698077</v>
      </c>
      <c r="H267">
        <v>5.2823647899545731</v>
      </c>
      <c r="I267">
        <v>45.383748333233449</v>
      </c>
      <c r="J267">
        <v>1.3965106848701225E-10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5.934343535401846E-2</v>
      </c>
      <c r="C269">
        <v>-158.81773541364464</v>
      </c>
      <c r="D269">
        <v>5774.3942639496408</v>
      </c>
      <c r="E269">
        <v>-2722.6031191686598</v>
      </c>
      <c r="F269">
        <v>1318.4694956979481</v>
      </c>
      <c r="G269">
        <v>1.402405916774832</v>
      </c>
      <c r="H269">
        <v>6.6547854853727753</v>
      </c>
      <c r="I269">
        <v>137.7940348298915</v>
      </c>
      <c r="J269">
        <v>0</v>
      </c>
    </row>
    <row r="270" spans="1:10" x14ac:dyDescent="0.25">
      <c r="A270" t="s">
        <v>204</v>
      </c>
      <c r="B270">
        <v>4.1307056050254691E-3</v>
      </c>
      <c r="C270">
        <v>-58.219023308741384</v>
      </c>
      <c r="D270">
        <v>3314.7502724121969</v>
      </c>
      <c r="E270">
        <v>-3382.2715044207625</v>
      </c>
      <c r="F270">
        <v>1107.9700789760634</v>
      </c>
      <c r="G270">
        <v>0.14561362443985582</v>
      </c>
      <c r="H270">
        <v>4.1993594181318539</v>
      </c>
      <c r="I270">
        <v>10.399106064844217</v>
      </c>
      <c r="J270">
        <v>5.5190306973299519E-3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2.7911467058023237E-3</v>
      </c>
      <c r="C272">
        <v>-169.64001920042375</v>
      </c>
      <c r="D272">
        <v>5281.492950304626</v>
      </c>
      <c r="E272">
        <v>-2469.7032886576594</v>
      </c>
      <c r="F272">
        <v>1173.868722786312</v>
      </c>
      <c r="G272">
        <v>1.2686852100231805</v>
      </c>
      <c r="H272">
        <v>6.5635033407857399</v>
      </c>
      <c r="I272">
        <v>124.40700719888095</v>
      </c>
      <c r="J272">
        <v>0</v>
      </c>
    </row>
    <row r="273" spans="1:10" x14ac:dyDescent="0.25">
      <c r="A273" t="s">
        <v>204</v>
      </c>
      <c r="B273">
        <v>1.1438151273174906E-3</v>
      </c>
      <c r="C273">
        <v>-124.66975468703595</v>
      </c>
      <c r="D273">
        <v>5889.9633960527481</v>
      </c>
      <c r="E273">
        <v>-4942.967311268023</v>
      </c>
      <c r="F273">
        <v>1589.6405326182983</v>
      </c>
      <c r="G273">
        <v>0.54262165840831411</v>
      </c>
      <c r="H273">
        <v>4.878473944866256</v>
      </c>
      <c r="I273">
        <v>31.134051237711436</v>
      </c>
      <c r="J273">
        <v>1.7351086467609633E-7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-6.695652917262275E-2</v>
      </c>
      <c r="C275">
        <v>-33.032938638754132</v>
      </c>
      <c r="D275">
        <v>2781.093005062658</v>
      </c>
      <c r="E275">
        <v>-2449.4578196733878</v>
      </c>
      <c r="F275">
        <v>1169.2441167302552</v>
      </c>
      <c r="G275">
        <v>4.7995880325655466E-2</v>
      </c>
      <c r="H275">
        <v>2.3713862325497108</v>
      </c>
      <c r="I275">
        <v>2.283898480593729</v>
      </c>
      <c r="J275">
        <v>0.31919622487891441</v>
      </c>
    </row>
    <row r="276" spans="1:10" x14ac:dyDescent="0.25">
      <c r="A276" t="s">
        <v>204</v>
      </c>
      <c r="B276">
        <v>3.5347336438145853E-2</v>
      </c>
      <c r="C276">
        <v>-42.785724311972615</v>
      </c>
      <c r="D276">
        <v>4575.2756229370607</v>
      </c>
      <c r="E276">
        <v>-4138.5674604132937</v>
      </c>
      <c r="F276">
        <v>1197.189631922063</v>
      </c>
      <c r="G276">
        <v>0.19850279667909673</v>
      </c>
      <c r="H276">
        <v>4.5545515998306092</v>
      </c>
      <c r="I276">
        <v>17.324463159791172</v>
      </c>
      <c r="J276">
        <v>1.7299781737156739E-4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-1.0072868116594691E-4</v>
      </c>
      <c r="C278">
        <v>-32.829630297202741</v>
      </c>
      <c r="D278">
        <v>2829.4116920169758</v>
      </c>
      <c r="E278">
        <v>-1759.9004315548218</v>
      </c>
      <c r="F278">
        <v>595.226300340482</v>
      </c>
      <c r="G278">
        <v>0.76696272516128916</v>
      </c>
      <c r="H278">
        <v>5.8161193627811958</v>
      </c>
      <c r="I278">
        <v>67.365384005343728</v>
      </c>
      <c r="J278">
        <v>2.3314683517128287E-15</v>
      </c>
    </row>
    <row r="279" spans="1:10" x14ac:dyDescent="0.25">
      <c r="A279" t="s">
        <v>204</v>
      </c>
      <c r="B279">
        <v>8.3312767014480946E-4</v>
      </c>
      <c r="C279">
        <v>-80.115494286531344</v>
      </c>
      <c r="D279">
        <v>3522.4938848240922</v>
      </c>
      <c r="E279">
        <v>-1314.9919969876742</v>
      </c>
      <c r="F279">
        <v>632.40553005709421</v>
      </c>
      <c r="G279">
        <v>1.7630114196126079</v>
      </c>
      <c r="H279">
        <v>9.6320889444018558</v>
      </c>
      <c r="I279">
        <v>365.04347438678172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3.5092997995168011E-2</v>
      </c>
      <c r="C281">
        <v>-46.221317386400528</v>
      </c>
      <c r="D281">
        <v>1664.2062721500727</v>
      </c>
      <c r="E281">
        <v>-815.08967098431117</v>
      </c>
      <c r="F281">
        <v>351.22556292791887</v>
      </c>
      <c r="G281">
        <v>1.4834969541023872</v>
      </c>
      <c r="H281">
        <v>7.8388315448480625</v>
      </c>
      <c r="I281">
        <v>208.92885697682783</v>
      </c>
      <c r="J281">
        <v>0</v>
      </c>
    </row>
    <row r="282" spans="1:10" x14ac:dyDescent="0.25">
      <c r="A282" t="s">
        <v>204</v>
      </c>
      <c r="B282">
        <v>-4.6092944351695732E-2</v>
      </c>
      <c r="C282">
        <v>-25.621768355174979</v>
      </c>
      <c r="D282">
        <v>1451.4067953730696</v>
      </c>
      <c r="E282">
        <v>-656.78506760255596</v>
      </c>
      <c r="F282">
        <v>296.24603158012792</v>
      </c>
      <c r="G282">
        <v>1.3055251384342925</v>
      </c>
      <c r="H282">
        <v>6.9487539079835443</v>
      </c>
      <c r="I282">
        <v>145.60172712262406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-2.2317802342298212E-2</v>
      </c>
      <c r="C284">
        <v>-40.036304234768863</v>
      </c>
      <c r="D284">
        <v>2778.9502429613203</v>
      </c>
      <c r="E284">
        <v>-1764.9851701896334</v>
      </c>
      <c r="F284">
        <v>755.9326735473212</v>
      </c>
      <c r="G284">
        <v>1.3420684642187768</v>
      </c>
      <c r="H284">
        <v>6.2809571347412927</v>
      </c>
      <c r="I284">
        <v>116.73462704810757</v>
      </c>
      <c r="J284">
        <v>0</v>
      </c>
    </row>
    <row r="285" spans="1:10" x14ac:dyDescent="0.25">
      <c r="A285" t="s">
        <v>204</v>
      </c>
      <c r="B285">
        <v>6.9055124433233077E-3</v>
      </c>
      <c r="C285">
        <v>-84.729938653626959</v>
      </c>
      <c r="D285">
        <v>3848.5637073519651</v>
      </c>
      <c r="E285">
        <v>-1885.9381788587434</v>
      </c>
      <c r="F285">
        <v>751.80377359202259</v>
      </c>
      <c r="G285">
        <v>1.2510074052968665</v>
      </c>
      <c r="H285">
        <v>7.4932036666462594</v>
      </c>
      <c r="I285">
        <v>171.8307276794863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-1.6013897187629785E-3</v>
      </c>
      <c r="C287">
        <v>-15.771984254996255</v>
      </c>
      <c r="D287">
        <v>1372.7320153748551</v>
      </c>
      <c r="E287">
        <v>-1203.6115697439448</v>
      </c>
      <c r="F287">
        <v>404.14088165732471</v>
      </c>
      <c r="G287">
        <v>0.39402403976066813</v>
      </c>
      <c r="H287">
        <v>3.6373205261141828</v>
      </c>
      <c r="I287">
        <v>6.903909747778628</v>
      </c>
      <c r="J287">
        <v>3.1683638281386983E-2</v>
      </c>
    </row>
    <row r="288" spans="1:10" x14ac:dyDescent="0.25">
      <c r="A288" t="s">
        <v>204</v>
      </c>
      <c r="B288">
        <v>1.1524722655030928E-2</v>
      </c>
      <c r="C288">
        <v>-32.265315585869104</v>
      </c>
      <c r="D288">
        <v>2075.3749456678192</v>
      </c>
      <c r="E288">
        <v>-1440.9158340690124</v>
      </c>
      <c r="F288">
        <v>505.943426658384</v>
      </c>
      <c r="G288">
        <v>0.50171114217797252</v>
      </c>
      <c r="H288">
        <v>5.0528283520863848</v>
      </c>
      <c r="I288">
        <v>34.533707918747957</v>
      </c>
      <c r="J288">
        <v>3.170301787758234E-8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-0.45988506805060902</v>
      </c>
      <c r="C290">
        <v>-20.714986380025721</v>
      </c>
      <c r="D290">
        <v>2530.0200555502888</v>
      </c>
      <c r="E290">
        <v>-2308.4180313094075</v>
      </c>
      <c r="F290">
        <v>825.70823074532223</v>
      </c>
      <c r="G290">
        <v>7.6251592163448206E-2</v>
      </c>
      <c r="H290">
        <v>3.1314871717864361</v>
      </c>
      <c r="I290">
        <v>0.33679369607990928</v>
      </c>
      <c r="J290">
        <v>0.84501842423018858</v>
      </c>
    </row>
    <row r="291" spans="1:10" x14ac:dyDescent="0.25">
      <c r="A291" t="s">
        <v>204</v>
      </c>
      <c r="B291">
        <v>-6.5248222832651664E-2</v>
      </c>
      <c r="C291">
        <v>-73.293615666797905</v>
      </c>
      <c r="D291">
        <v>1708.5275600998502</v>
      </c>
      <c r="E291">
        <v>-1610.9262105587818</v>
      </c>
      <c r="F291">
        <v>672.92834196690444</v>
      </c>
      <c r="G291">
        <v>0.38627779216086666</v>
      </c>
      <c r="H291">
        <v>2.7147041549222228</v>
      </c>
      <c r="I291">
        <v>4.1925550704264314</v>
      </c>
      <c r="J291">
        <v>0.12291311747248601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-9.0603885378599588E-3</v>
      </c>
      <c r="C293">
        <v>-1.8629782881461665</v>
      </c>
      <c r="D293">
        <v>2541.8399011723618</v>
      </c>
      <c r="E293">
        <v>-1442.9663596393848</v>
      </c>
      <c r="F293">
        <v>689.98505955122164</v>
      </c>
      <c r="G293">
        <v>0.41634279998075169</v>
      </c>
      <c r="H293">
        <v>3.5296013389311405</v>
      </c>
      <c r="I293">
        <v>6.5031706651351451</v>
      </c>
      <c r="J293">
        <v>3.8712786516734154E-2</v>
      </c>
    </row>
    <row r="294" spans="1:10" x14ac:dyDescent="0.25">
      <c r="A294" t="s">
        <v>204</v>
      </c>
      <c r="B294">
        <v>-0.10459669910354137</v>
      </c>
      <c r="C294">
        <v>-101.46589654590855</v>
      </c>
      <c r="D294">
        <v>3324.4579579608353</v>
      </c>
      <c r="E294">
        <v>-1487.679745588734</v>
      </c>
      <c r="F294">
        <v>679.22583330644522</v>
      </c>
      <c r="G294">
        <v>1.0877478046657849</v>
      </c>
      <c r="H294">
        <v>6.5330631380503279</v>
      </c>
      <c r="I294">
        <v>112.12945440232329</v>
      </c>
      <c r="J294">
        <v>0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7.1452541795929386E-2</v>
      </c>
      <c r="C296">
        <v>1.9689289289733587</v>
      </c>
      <c r="D296">
        <v>701.67720771486722</v>
      </c>
      <c r="E296">
        <v>-323.03442186491577</v>
      </c>
      <c r="F296">
        <v>156.96290629243441</v>
      </c>
      <c r="G296">
        <v>0.76017388490614768</v>
      </c>
      <c r="H296">
        <v>5.0654614325731862</v>
      </c>
      <c r="I296">
        <v>43.193188989777283</v>
      </c>
      <c r="J296">
        <v>4.1755932045361988E-10</v>
      </c>
    </row>
    <row r="297" spans="1:10" x14ac:dyDescent="0.25">
      <c r="A297" t="s">
        <v>204</v>
      </c>
      <c r="B297">
        <v>4.2519386974149143E-2</v>
      </c>
      <c r="C297">
        <v>-17.702861228316582</v>
      </c>
      <c r="D297">
        <v>457.97659217711777</v>
      </c>
      <c r="E297">
        <v>-308.91554503871635</v>
      </c>
      <c r="F297">
        <v>136.46067629748336</v>
      </c>
      <c r="G297">
        <v>0.90933694233034446</v>
      </c>
      <c r="H297">
        <v>4.4711320888074733</v>
      </c>
      <c r="I297">
        <v>35.747793031932048</v>
      </c>
      <c r="J297">
        <v>1.7276882258165926E-8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1.974163837376788E-2</v>
      </c>
      <c r="C299">
        <v>302.08302016576636</v>
      </c>
      <c r="D299">
        <v>14637.389734626373</v>
      </c>
      <c r="E299">
        <v>-18761.824419887052</v>
      </c>
      <c r="F299">
        <v>5825.4115326271467</v>
      </c>
      <c r="G299">
        <v>-0.40818034885744631</v>
      </c>
      <c r="H299">
        <v>3.7375482874390618</v>
      </c>
      <c r="I299">
        <v>8.1294767705077806</v>
      </c>
      <c r="J299">
        <v>1.716747995207224E-2</v>
      </c>
    </row>
    <row r="300" spans="1:10" x14ac:dyDescent="0.25">
      <c r="A300" t="s">
        <v>204</v>
      </c>
      <c r="B300">
        <v>-2.1644337811206546E-2</v>
      </c>
      <c r="C300">
        <v>379.70750168719405</v>
      </c>
      <c r="D300">
        <v>12075.658193905594</v>
      </c>
      <c r="E300">
        <v>-10574.789232989282</v>
      </c>
      <c r="F300">
        <v>5157.0142555676875</v>
      </c>
      <c r="G300">
        <v>-2.7097662643619215E-2</v>
      </c>
      <c r="H300">
        <v>2.357097572404518</v>
      </c>
      <c r="I300">
        <v>2.3531874412218223</v>
      </c>
      <c r="J300">
        <v>0.30832720049845674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1.8330563713561787E-4</v>
      </c>
      <c r="C302">
        <v>-168.8295536242033</v>
      </c>
      <c r="D302">
        <v>2983.4311309284403</v>
      </c>
      <c r="E302">
        <v>-1887.3449155670769</v>
      </c>
      <c r="F302">
        <v>822.70893298394776</v>
      </c>
      <c r="G302">
        <v>1.2199176616283767</v>
      </c>
      <c r="H302">
        <v>5.3332358860648732</v>
      </c>
      <c r="I302">
        <v>74.111165078563204</v>
      </c>
      <c r="J302">
        <v>1.1102230246251565E-16</v>
      </c>
    </row>
    <row r="303" spans="1:10" x14ac:dyDescent="0.25">
      <c r="A303" t="s">
        <v>204</v>
      </c>
      <c r="B303">
        <v>2.5360897408972958E-3</v>
      </c>
      <c r="C303">
        <v>-48.787293862737499</v>
      </c>
      <c r="D303">
        <v>2709.5383370995937</v>
      </c>
      <c r="E303">
        <v>-1361.4654969249621</v>
      </c>
      <c r="F303">
        <v>638.35539140503954</v>
      </c>
      <c r="G303">
        <v>1.1460991906990481</v>
      </c>
      <c r="H303">
        <v>6.3074861501174997</v>
      </c>
      <c r="I303">
        <v>105.43303485019744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1.4272379204563397E-3</v>
      </c>
      <c r="C305">
        <v>-13.87586686893107</v>
      </c>
      <c r="D305">
        <v>1466.890198962931</v>
      </c>
      <c r="E305">
        <v>-584.61272506364503</v>
      </c>
      <c r="F305">
        <v>265.46074143495451</v>
      </c>
      <c r="G305">
        <v>1.9995453144249371</v>
      </c>
      <c r="H305">
        <v>11.924146681053495</v>
      </c>
      <c r="I305">
        <v>617.80864794989066</v>
      </c>
      <c r="J305">
        <v>0</v>
      </c>
    </row>
    <row r="306" spans="1:10" x14ac:dyDescent="0.25">
      <c r="A306" t="s">
        <v>204</v>
      </c>
      <c r="B306">
        <v>-4.4033595499859266E-4</v>
      </c>
      <c r="C306">
        <v>-18.034907688785779</v>
      </c>
      <c r="D306">
        <v>957.26734848921365</v>
      </c>
      <c r="E306">
        <v>-402.48846635161897</v>
      </c>
      <c r="F306">
        <v>170.4095082607935</v>
      </c>
      <c r="G306">
        <v>1.4498708999035179</v>
      </c>
      <c r="H306">
        <v>9.0325821183124262</v>
      </c>
      <c r="I306">
        <v>290.33442271351748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-2.803296168852588E-3</v>
      </c>
      <c r="C308">
        <v>83.782334080778014</v>
      </c>
      <c r="D308">
        <v>3469.8269704472095</v>
      </c>
      <c r="E308">
        <v>-2923.9189505154618</v>
      </c>
      <c r="F308">
        <v>1025.6907259224013</v>
      </c>
      <c r="G308">
        <v>-1.9809568466426265E-2</v>
      </c>
      <c r="H308">
        <v>3.2124312856820358</v>
      </c>
      <c r="I308">
        <v>0.41863668034560508</v>
      </c>
      <c r="J308">
        <v>0.81113697705310861</v>
      </c>
    </row>
    <row r="309" spans="1:10" x14ac:dyDescent="0.25">
      <c r="A309" t="s">
        <v>204</v>
      </c>
      <c r="B309">
        <v>-3.4965569961885497E-3</v>
      </c>
      <c r="C309">
        <v>-114.40289074283942</v>
      </c>
      <c r="D309">
        <v>5480.4297030557609</v>
      </c>
      <c r="E309">
        <v>-2920.5843629568822</v>
      </c>
      <c r="F309">
        <v>1155.9650498835117</v>
      </c>
      <c r="G309">
        <v>1.2886419739337294</v>
      </c>
      <c r="H309">
        <v>7.6783841348970281</v>
      </c>
      <c r="I309">
        <v>185.26625173854043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2.74003771503241E-4</v>
      </c>
      <c r="C311">
        <v>-70.500421021204872</v>
      </c>
      <c r="D311">
        <v>3232.8983745601058</v>
      </c>
      <c r="E311">
        <v>-1958.853168696905</v>
      </c>
      <c r="F311">
        <v>656.49013433787979</v>
      </c>
      <c r="G311">
        <v>1.6430413085527429</v>
      </c>
      <c r="H311">
        <v>9.4390763202734576</v>
      </c>
      <c r="I311">
        <v>338.32629107039565</v>
      </c>
      <c r="J311">
        <v>0</v>
      </c>
    </row>
    <row r="312" spans="1:10" x14ac:dyDescent="0.25">
      <c r="A312" t="s">
        <v>204</v>
      </c>
      <c r="B312">
        <v>-1.3385303981344047E-3</v>
      </c>
      <c r="C312">
        <v>-73.382764973369731</v>
      </c>
      <c r="D312">
        <v>3575.3879015429807</v>
      </c>
      <c r="E312">
        <v>-1442.8983123521411</v>
      </c>
      <c r="F312">
        <v>563.91685261793725</v>
      </c>
      <c r="G312">
        <v>2.4504478158108145</v>
      </c>
      <c r="H312">
        <v>15.259241295404518</v>
      </c>
      <c r="I312">
        <v>1124.2227448307174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-9.7177762408211841</v>
      </c>
      <c r="C314">
        <v>-42.002992312139554</v>
      </c>
      <c r="D314">
        <v>1147.528694969282</v>
      </c>
      <c r="E314">
        <v>-831.75304648416216</v>
      </c>
      <c r="F314">
        <v>416.51465357028985</v>
      </c>
      <c r="G314">
        <v>0.44389472057865809</v>
      </c>
      <c r="H314">
        <v>2.8135988788484991</v>
      </c>
      <c r="I314">
        <v>5.1637540344564083</v>
      </c>
      <c r="J314">
        <v>7.5631908311612817E-2</v>
      </c>
    </row>
    <row r="315" spans="1:10" x14ac:dyDescent="0.25">
      <c r="A315" t="s">
        <v>204</v>
      </c>
      <c r="B315">
        <v>-3.9250791847011799</v>
      </c>
      <c r="C315">
        <v>-15.545680276751263</v>
      </c>
      <c r="D315">
        <v>855.46503541588618</v>
      </c>
      <c r="E315">
        <v>-1080.4985334641869</v>
      </c>
      <c r="F315">
        <v>347.13197922440514</v>
      </c>
      <c r="G315">
        <v>6.8412174020973146E-2</v>
      </c>
      <c r="H315">
        <v>3.2943890155584827</v>
      </c>
      <c r="I315">
        <v>0.83660586793200498</v>
      </c>
      <c r="J315">
        <v>0.65816281834947155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-3.9991938237900891E-2</v>
      </c>
      <c r="C317">
        <v>13.979442313138378</v>
      </c>
      <c r="D317">
        <v>1049.2760224869494</v>
      </c>
      <c r="E317">
        <v>-1276.1147985638886</v>
      </c>
      <c r="F317">
        <v>443.56183884575529</v>
      </c>
      <c r="G317">
        <v>-3.1790390598172555E-2</v>
      </c>
      <c r="H317">
        <v>2.6644810307761677</v>
      </c>
      <c r="I317">
        <v>0.58690658862315659</v>
      </c>
      <c r="J317">
        <v>0.74568404973767544</v>
      </c>
    </row>
    <row r="318" spans="1:10" x14ac:dyDescent="0.25">
      <c r="A318" t="s">
        <v>204</v>
      </c>
      <c r="B318">
        <v>-1.9740379493007366E-2</v>
      </c>
      <c r="C318">
        <v>-10.010847615527055</v>
      </c>
      <c r="D318">
        <v>1245.5725058733258</v>
      </c>
      <c r="E318">
        <v>-1177.6134144127977</v>
      </c>
      <c r="F318">
        <v>405.53930590900859</v>
      </c>
      <c r="G318">
        <v>0.13004753765323226</v>
      </c>
      <c r="H318">
        <v>3.7088204713066699</v>
      </c>
      <c r="I318">
        <v>4.0297070493678531</v>
      </c>
      <c r="J318">
        <v>0.13333993294443713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1.6065848010951716E-2</v>
      </c>
      <c r="C320">
        <v>7.2370801927405637</v>
      </c>
      <c r="D320">
        <v>634.2405080103581</v>
      </c>
      <c r="E320">
        <v>-469.51377381113798</v>
      </c>
      <c r="F320">
        <v>215.86809128398923</v>
      </c>
      <c r="G320">
        <v>0.29680138551146173</v>
      </c>
      <c r="H320">
        <v>3.1688405944034512</v>
      </c>
      <c r="I320">
        <v>2.5265403778467013</v>
      </c>
      <c r="J320">
        <v>0.28272793930959106</v>
      </c>
    </row>
    <row r="321" spans="1:10" x14ac:dyDescent="0.25">
      <c r="A321" t="s">
        <v>204</v>
      </c>
      <c r="B321">
        <v>1.183835262283992E-2</v>
      </c>
      <c r="C321">
        <v>3.2477346051773424</v>
      </c>
      <c r="D321">
        <v>659.34571414623861</v>
      </c>
      <c r="E321">
        <v>-397.82189000368857</v>
      </c>
      <c r="F321">
        <v>178.0826463568842</v>
      </c>
      <c r="G321">
        <v>0.3354795269273233</v>
      </c>
      <c r="H321">
        <v>3.9154073470120867</v>
      </c>
      <c r="I321">
        <v>8.7287830300577358</v>
      </c>
      <c r="J321">
        <v>1.2722394206140186E-2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-9.0131234834158625E-3</v>
      </c>
      <c r="C323">
        <v>23.482650916867488</v>
      </c>
      <c r="D323">
        <v>647.63564809069999</v>
      </c>
      <c r="E323">
        <v>-546.04288032426609</v>
      </c>
      <c r="F323">
        <v>211.02781115993028</v>
      </c>
      <c r="G323">
        <v>-0.12391489832828947</v>
      </c>
      <c r="H323">
        <v>2.9460543416178093</v>
      </c>
      <c r="I323">
        <v>0.39292597351785624</v>
      </c>
      <c r="J323">
        <v>0.8216317419861896</v>
      </c>
    </row>
    <row r="324" spans="1:10" x14ac:dyDescent="0.25">
      <c r="A324" t="s">
        <v>204</v>
      </c>
      <c r="B324">
        <v>-5.453583236247444E-3</v>
      </c>
      <c r="C324">
        <v>-21.893629407866641</v>
      </c>
      <c r="D324">
        <v>721.44090015621703</v>
      </c>
      <c r="E324">
        <v>-286.08516946284806</v>
      </c>
      <c r="F324">
        <v>176.20672756857442</v>
      </c>
      <c r="G324">
        <v>1.0879925008626572</v>
      </c>
      <c r="H324">
        <v>4.8759741389415936</v>
      </c>
      <c r="I324">
        <v>53.755397656094694</v>
      </c>
      <c r="J324">
        <v>2.1240786907128495E-12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-2.0513588742938471</v>
      </c>
      <c r="C326">
        <v>-10.266505887746099</v>
      </c>
      <c r="D326">
        <v>576.40988438700913</v>
      </c>
      <c r="E326">
        <v>-304.87729683042335</v>
      </c>
      <c r="F326">
        <v>162.29176081248966</v>
      </c>
      <c r="G326">
        <v>0.80161926819642848</v>
      </c>
      <c r="H326">
        <v>4.2215215394893502</v>
      </c>
      <c r="I326">
        <v>26.604504047059145</v>
      </c>
      <c r="J326">
        <v>1.6707264542947797E-6</v>
      </c>
    </row>
    <row r="327" spans="1:10" x14ac:dyDescent="0.25">
      <c r="A327" t="s">
        <v>204</v>
      </c>
      <c r="B327">
        <v>-0.86973586499290945</v>
      </c>
      <c r="C327">
        <v>11.473118359758921</v>
      </c>
      <c r="D327">
        <v>384.04684207340625</v>
      </c>
      <c r="E327">
        <v>-344.58287467821702</v>
      </c>
      <c r="F327">
        <v>115.73603735558108</v>
      </c>
      <c r="G327">
        <v>-0.18633837779372031</v>
      </c>
      <c r="H327">
        <v>3.375501877205338</v>
      </c>
      <c r="I327">
        <v>1.9932046590823069</v>
      </c>
      <c r="J327">
        <v>0.3691315001184784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-10.952889549346491</v>
      </c>
      <c r="C329">
        <v>10.45163824440192</v>
      </c>
      <c r="D329">
        <v>5867.4603855915811</v>
      </c>
      <c r="E329">
        <v>-4500.456149632455</v>
      </c>
      <c r="F329">
        <v>1462.4341355330157</v>
      </c>
      <c r="G329">
        <v>0.33705657949245382</v>
      </c>
      <c r="H329">
        <v>4.7027001980134404</v>
      </c>
      <c r="I329">
        <v>22.390756882946743</v>
      </c>
      <c r="J329">
        <v>1.3737538420599549E-5</v>
      </c>
    </row>
    <row r="330" spans="1:10" x14ac:dyDescent="0.25">
      <c r="A330" t="s">
        <v>204</v>
      </c>
      <c r="B330">
        <v>-8.5371539886305907</v>
      </c>
      <c r="C330">
        <v>-75.383041281618375</v>
      </c>
      <c r="D330">
        <v>5048.129575404464</v>
      </c>
      <c r="E330">
        <v>-3056.9228264937756</v>
      </c>
      <c r="F330">
        <v>1432.6768671089199</v>
      </c>
      <c r="G330">
        <v>0.40122918718379103</v>
      </c>
      <c r="H330">
        <v>3.5808096337969655</v>
      </c>
      <c r="I330">
        <v>6.5792344678963977</v>
      </c>
      <c r="J330">
        <v>3.7268111634439771E-2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3.8074818355126657E-3</v>
      </c>
      <c r="C332">
        <v>-141.1771622407673</v>
      </c>
      <c r="D332">
        <v>3378.0830794324411</v>
      </c>
      <c r="E332">
        <v>-2238.511404151604</v>
      </c>
      <c r="F332">
        <v>868.77745015083735</v>
      </c>
      <c r="G332">
        <v>0.56286190336169895</v>
      </c>
      <c r="H332">
        <v>4.1503126176864944</v>
      </c>
      <c r="I332">
        <v>17.174248335123316</v>
      </c>
      <c r="J332">
        <v>1.8649163590855888E-4</v>
      </c>
    </row>
    <row r="333" spans="1:10" x14ac:dyDescent="0.25">
      <c r="A333" t="s">
        <v>204</v>
      </c>
      <c r="B333">
        <v>2.2746241943082167E-4</v>
      </c>
      <c r="C333">
        <v>87.968763415211072</v>
      </c>
      <c r="D333">
        <v>1406.7509992549672</v>
      </c>
      <c r="E333">
        <v>-1587.9056450203907</v>
      </c>
      <c r="F333">
        <v>525.85669352758111</v>
      </c>
      <c r="G333">
        <v>-0.36381618004979538</v>
      </c>
      <c r="H333">
        <v>3.3566713261690357</v>
      </c>
      <c r="I333">
        <v>4.3855433600774427</v>
      </c>
      <c r="J333">
        <v>0.1116069806862916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4.4984479124455752E-2</v>
      </c>
      <c r="C335">
        <v>-6.7895224569336392</v>
      </c>
      <c r="D335">
        <v>2077.4236783891947</v>
      </c>
      <c r="E335">
        <v>-1617.5235243254349</v>
      </c>
      <c r="F335">
        <v>598.4916290966105</v>
      </c>
      <c r="G335">
        <v>0.1908146575075719</v>
      </c>
      <c r="H335">
        <v>3.3387803487760821</v>
      </c>
      <c r="I335">
        <v>1.8490904046838286</v>
      </c>
      <c r="J335">
        <v>0.39671180165142306</v>
      </c>
    </row>
    <row r="336" spans="1:10" x14ac:dyDescent="0.25">
      <c r="A336" t="s">
        <v>204</v>
      </c>
      <c r="B336">
        <v>1.9259488219184582E-2</v>
      </c>
      <c r="C336">
        <v>70.595585198163462</v>
      </c>
      <c r="D336">
        <v>1432.6786330202881</v>
      </c>
      <c r="E336">
        <v>-1348.1231339465737</v>
      </c>
      <c r="F336">
        <v>452.43987539872478</v>
      </c>
      <c r="G336">
        <v>1.843551813193671E-2</v>
      </c>
      <c r="H336">
        <v>3.1475295045770233</v>
      </c>
      <c r="I336">
        <v>0.23410396643635925</v>
      </c>
      <c r="J336">
        <v>0.88953895086414791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-9.3014383136903692E-3</v>
      </c>
      <c r="C338">
        <v>5.1942721865644828</v>
      </c>
      <c r="D338">
        <v>2097.1110486689968</v>
      </c>
      <c r="E338">
        <v>-1289.5449020271601</v>
      </c>
      <c r="F338">
        <v>622.04764611045357</v>
      </c>
      <c r="G338">
        <v>0.44809893826766645</v>
      </c>
      <c r="H338">
        <v>3.4811962488916781</v>
      </c>
      <c r="I338">
        <v>6.8644978977927824</v>
      </c>
      <c r="J338">
        <v>3.2314186039701487E-2</v>
      </c>
    </row>
    <row r="339" spans="1:10" x14ac:dyDescent="0.25">
      <c r="A339" t="s">
        <v>204</v>
      </c>
      <c r="B339">
        <v>-3.8384679071441498E-5</v>
      </c>
      <c r="C339">
        <v>-16.382198636108669</v>
      </c>
      <c r="D339">
        <v>1278.1538249209407</v>
      </c>
      <c r="E339">
        <v>-1146.8248262455022</v>
      </c>
      <c r="F339">
        <v>378.56553475597025</v>
      </c>
      <c r="G339">
        <v>0.40521503475242071</v>
      </c>
      <c r="H339">
        <v>4.1992104228316673</v>
      </c>
      <c r="I339">
        <v>14.044095008418985</v>
      </c>
      <c r="J339">
        <v>8.919972536921561E-4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-4.2185107922841783E-3</v>
      </c>
      <c r="C341">
        <v>28.878734501960025</v>
      </c>
      <c r="D341">
        <v>2294.7596112662504</v>
      </c>
      <c r="E341">
        <v>-3171.3327785819865</v>
      </c>
      <c r="F341">
        <v>974.38309827240926</v>
      </c>
      <c r="G341">
        <v>-0.17999999646852999</v>
      </c>
      <c r="H341">
        <v>3.6739470311032671</v>
      </c>
      <c r="I341">
        <v>4.0973369822957544</v>
      </c>
      <c r="J341">
        <v>0.12890642942024888</v>
      </c>
    </row>
    <row r="342" spans="1:10" x14ac:dyDescent="0.25">
      <c r="A342" t="s">
        <v>204</v>
      </c>
      <c r="B342">
        <v>-1.0524293783063285E-2</v>
      </c>
      <c r="C342">
        <v>-34.629035100197768</v>
      </c>
      <c r="D342">
        <v>2131.3989765801912</v>
      </c>
      <c r="E342">
        <v>-2281.886374505088</v>
      </c>
      <c r="F342">
        <v>797.25021924092232</v>
      </c>
      <c r="G342">
        <v>-4.914674523923474E-3</v>
      </c>
      <c r="H342">
        <v>3.2925365668432121</v>
      </c>
      <c r="I342">
        <v>0.70991690658437823</v>
      </c>
      <c r="J342">
        <v>0.70120257526190843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-4.9531943063887713E-3</v>
      </c>
      <c r="C344">
        <v>-18.308356631259755</v>
      </c>
      <c r="D344">
        <v>1957.3287641400916</v>
      </c>
      <c r="E344">
        <v>-1787.0914464945358</v>
      </c>
      <c r="F344">
        <v>762.05802432864812</v>
      </c>
      <c r="G344">
        <v>0.18413612035819416</v>
      </c>
      <c r="H344">
        <v>2.7947026109270854</v>
      </c>
      <c r="I344">
        <v>1.0405184446075104</v>
      </c>
      <c r="J344">
        <v>0.59436645495715534</v>
      </c>
    </row>
    <row r="345" spans="1:10" x14ac:dyDescent="0.25">
      <c r="A345" t="s">
        <v>204</v>
      </c>
      <c r="B345">
        <v>-2.0595495436759848E-3</v>
      </c>
      <c r="C345">
        <v>33.605718615563802</v>
      </c>
      <c r="D345">
        <v>3330.0356732066202</v>
      </c>
      <c r="E345">
        <v>-1320.4921798158048</v>
      </c>
      <c r="F345">
        <v>639.84658679091115</v>
      </c>
      <c r="G345">
        <v>0.88707470321470072</v>
      </c>
      <c r="H345">
        <v>6.6695023971560801</v>
      </c>
      <c r="I345">
        <v>108.39963440277299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-2.0067417175434154E-2</v>
      </c>
      <c r="C347">
        <v>32.281400627373046</v>
      </c>
      <c r="D347">
        <v>1095.2575861944542</v>
      </c>
      <c r="E347">
        <v>-966.73968449423796</v>
      </c>
      <c r="F347">
        <v>374.80867795594594</v>
      </c>
      <c r="G347">
        <v>-0.30944933370080868</v>
      </c>
      <c r="H347">
        <v>2.9857198159864731</v>
      </c>
      <c r="I347">
        <v>2.4466998857087225</v>
      </c>
      <c r="J347">
        <v>0.29424281744145309</v>
      </c>
    </row>
    <row r="348" spans="1:10" x14ac:dyDescent="0.25">
      <c r="A348" t="s">
        <v>204</v>
      </c>
      <c r="B348">
        <v>-4.5158804582043407E-3</v>
      </c>
      <c r="C348">
        <v>-25.413313811386459</v>
      </c>
      <c r="D348">
        <v>946.54326848172593</v>
      </c>
      <c r="E348">
        <v>-854.26342730531917</v>
      </c>
      <c r="F348">
        <v>350.24722506453639</v>
      </c>
      <c r="G348">
        <v>0.29884687894516321</v>
      </c>
      <c r="H348">
        <v>3.0642347748117076</v>
      </c>
      <c r="I348">
        <v>2.3475618660307327</v>
      </c>
      <c r="J348">
        <v>0.30919568027535838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-1.6585440319765894E-2</v>
      </c>
      <c r="C350">
        <v>-93.877286035604243</v>
      </c>
      <c r="D350">
        <v>2009.0591298911661</v>
      </c>
      <c r="E350">
        <v>-1876.7701512868443</v>
      </c>
      <c r="F350">
        <v>665.40282172131094</v>
      </c>
      <c r="G350">
        <v>0.23639898832217573</v>
      </c>
      <c r="H350">
        <v>3.3139126001340897</v>
      </c>
      <c r="I350">
        <v>2.2288919053755758</v>
      </c>
      <c r="J350">
        <v>0.32809700981761081</v>
      </c>
    </row>
    <row r="351" spans="1:10" x14ac:dyDescent="0.25">
      <c r="A351" t="s">
        <v>204</v>
      </c>
      <c r="B351">
        <v>7.6051538278685865E-4</v>
      </c>
      <c r="C351">
        <v>22.146078245958961</v>
      </c>
      <c r="D351">
        <v>1298.5020641014894</v>
      </c>
      <c r="E351">
        <v>-1158.3237518497351</v>
      </c>
      <c r="F351">
        <v>472.15815464585523</v>
      </c>
      <c r="G351">
        <v>9.4464474825537978E-2</v>
      </c>
      <c r="H351">
        <v>3.004713597084371</v>
      </c>
      <c r="I351">
        <v>0.24036842935114508</v>
      </c>
      <c r="J351">
        <v>0.88675706800456822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9.71901925546058E-2</v>
      </c>
      <c r="C353">
        <v>-62.929071464047979</v>
      </c>
      <c r="D353">
        <v>3781.7885048352405</v>
      </c>
      <c r="E353">
        <v>-3587.7495870865841</v>
      </c>
      <c r="F353">
        <v>1391.6141649307735</v>
      </c>
      <c r="G353">
        <v>0.2837886184376795</v>
      </c>
      <c r="H353">
        <v>2.9543248581359851</v>
      </c>
      <c r="I353">
        <v>2.0544270041725938</v>
      </c>
      <c r="J353">
        <v>0.35800314701109193</v>
      </c>
    </row>
    <row r="354" spans="1:10" x14ac:dyDescent="0.25">
      <c r="A354" t="s">
        <v>204</v>
      </c>
      <c r="B354">
        <v>-3.4545380190982848E-2</v>
      </c>
      <c r="C354">
        <v>-66.444757990014338</v>
      </c>
      <c r="D354">
        <v>2188.1095690749194</v>
      </c>
      <c r="E354">
        <v>-1411.7719689762728</v>
      </c>
      <c r="F354">
        <v>683.45176799953572</v>
      </c>
      <c r="G354">
        <v>0.38549555597370017</v>
      </c>
      <c r="H354">
        <v>3.114466753422036</v>
      </c>
      <c r="I354">
        <v>3.9433802200740051</v>
      </c>
      <c r="J354">
        <v>0.13922135784776801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1.9907338273562041E-2</v>
      </c>
      <c r="C356">
        <v>-6.8661603222861771</v>
      </c>
      <c r="D356">
        <v>1190.4157491192509</v>
      </c>
      <c r="E356">
        <v>-475.25923940777636</v>
      </c>
      <c r="F356">
        <v>239.79249344089797</v>
      </c>
      <c r="G356">
        <v>1.0912520126871859</v>
      </c>
      <c r="H356">
        <v>6.3638407027707586</v>
      </c>
      <c r="I356">
        <v>104.74535239778372</v>
      </c>
      <c r="J356">
        <v>0</v>
      </c>
    </row>
    <row r="357" spans="1:10" x14ac:dyDescent="0.25">
      <c r="A357" t="s">
        <v>204</v>
      </c>
      <c r="B357">
        <v>1.0010971684010505E-2</v>
      </c>
      <c r="C357">
        <v>-14.294517894001416</v>
      </c>
      <c r="D357">
        <v>524.72525905417206</v>
      </c>
      <c r="E357">
        <v>-362.4125706225239</v>
      </c>
      <c r="F357">
        <v>140.65538127476404</v>
      </c>
      <c r="G357">
        <v>0.47432873261447167</v>
      </c>
      <c r="H357">
        <v>3.7338170614053374</v>
      </c>
      <c r="I357">
        <v>9.5813195745793855</v>
      </c>
      <c r="J357">
        <v>8.3069747370849711E-3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-8.0622692571325844E-2</v>
      </c>
      <c r="C359">
        <v>-83.430058781714507</v>
      </c>
      <c r="D359">
        <v>3288.5118356944404</v>
      </c>
      <c r="E359">
        <v>-2006.2318604284922</v>
      </c>
      <c r="F359">
        <v>912.21249545905641</v>
      </c>
      <c r="G359">
        <v>0.78148865348999719</v>
      </c>
      <c r="H359">
        <v>4.1353265002852604</v>
      </c>
      <c r="I359">
        <v>24.443403875900842</v>
      </c>
      <c r="J359">
        <v>4.922461055656413E-6</v>
      </c>
    </row>
    <row r="360" spans="1:10" x14ac:dyDescent="0.25">
      <c r="A360" t="s">
        <v>204</v>
      </c>
      <c r="B360">
        <v>0.13515352728322416</v>
      </c>
      <c r="C360">
        <v>-104.89014548174008</v>
      </c>
      <c r="D360">
        <v>6666.1425277625995</v>
      </c>
      <c r="E360">
        <v>-2625.8894853310812</v>
      </c>
      <c r="F360">
        <v>1191.1957965598638</v>
      </c>
      <c r="G360">
        <v>1.8352881089917632</v>
      </c>
      <c r="H360">
        <v>10.259225781422193</v>
      </c>
      <c r="I360">
        <v>427.92304645305575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-84.682801329162231</v>
      </c>
      <c r="C362">
        <v>-168.98890675607822</v>
      </c>
      <c r="D362">
        <v>6048.4558885212145</v>
      </c>
      <c r="E362">
        <v>-4300.5822823403851</v>
      </c>
      <c r="F362">
        <v>2025.9896903022952</v>
      </c>
      <c r="G362">
        <v>0.37966140157681738</v>
      </c>
      <c r="H362">
        <v>2.8508490009499994</v>
      </c>
      <c r="I362">
        <v>3.753280914762346</v>
      </c>
      <c r="J362">
        <v>0.15310360079164775</v>
      </c>
    </row>
    <row r="363" spans="1:10" x14ac:dyDescent="0.25">
      <c r="A363" t="s">
        <v>204</v>
      </c>
      <c r="B363">
        <v>-71.568650180638187</v>
      </c>
      <c r="C363">
        <v>-98.147728728334471</v>
      </c>
      <c r="D363">
        <v>4809.9435987605157</v>
      </c>
      <c r="E363">
        <v>-3447.6918938119643</v>
      </c>
      <c r="F363">
        <v>1549.7142501642077</v>
      </c>
      <c r="G363">
        <v>0.20101772518794309</v>
      </c>
      <c r="H363">
        <v>2.8618188266129096</v>
      </c>
      <c r="I363">
        <v>1.0927286773097733</v>
      </c>
      <c r="J363">
        <v>0.57905122220030869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3.7048310590985616E-2</v>
      </c>
      <c r="C365">
        <v>-37.792613378634599</v>
      </c>
      <c r="D365">
        <v>866.65085813744963</v>
      </c>
      <c r="E365">
        <v>-743.23584748839039</v>
      </c>
      <c r="F365">
        <v>274.86209813508856</v>
      </c>
      <c r="G365">
        <v>0.3003956170707156</v>
      </c>
      <c r="H365">
        <v>3.7728499535701681</v>
      </c>
      <c r="I365">
        <v>6.5417863870722019</v>
      </c>
      <c r="J365">
        <v>3.7972495136330608E-2</v>
      </c>
    </row>
    <row r="366" spans="1:10" x14ac:dyDescent="0.25">
      <c r="A366" t="s">
        <v>204</v>
      </c>
      <c r="B366">
        <v>1.1767766238495863E-2</v>
      </c>
      <c r="C366">
        <v>-13.311917565752395</v>
      </c>
      <c r="D366">
        <v>502.35828752042454</v>
      </c>
      <c r="E366">
        <v>-476.1194893723291</v>
      </c>
      <c r="F366">
        <v>190.80513751416473</v>
      </c>
      <c r="G366">
        <v>0.22207459075652466</v>
      </c>
      <c r="H366">
        <v>3.1194681671969962</v>
      </c>
      <c r="I366">
        <v>1.4208942995887335</v>
      </c>
      <c r="J366">
        <v>0.49142440800223652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-5.9334292311149284E-2</v>
      </c>
      <c r="C368">
        <v>-109.87288707208054</v>
      </c>
      <c r="D368">
        <v>2820.490639448089</v>
      </c>
      <c r="E368">
        <v>-1891.6464241438725</v>
      </c>
      <c r="F368">
        <v>801.19107277823423</v>
      </c>
      <c r="G368">
        <v>1.186905646508299</v>
      </c>
      <c r="H368">
        <v>5.3517661379939288</v>
      </c>
      <c r="I368">
        <v>72.651337480533712</v>
      </c>
      <c r="J368">
        <v>2.2204460492503131E-16</v>
      </c>
    </row>
    <row r="369" spans="1:10" x14ac:dyDescent="0.25">
      <c r="A369" t="s">
        <v>204</v>
      </c>
      <c r="B369">
        <v>2.2721794653056879E-2</v>
      </c>
      <c r="C369">
        <v>-2.97813616994938</v>
      </c>
      <c r="D369">
        <v>1683.6432900230761</v>
      </c>
      <c r="E369">
        <v>-1135.0067338082322</v>
      </c>
      <c r="F369">
        <v>432.0469717169542</v>
      </c>
      <c r="G369">
        <v>0.62234292870904961</v>
      </c>
      <c r="H369">
        <v>4.3468835805475035</v>
      </c>
      <c r="I369">
        <v>22.224187636443844</v>
      </c>
      <c r="J369">
        <v>1.4930658848388845E-5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3.9605979349355871E-4</v>
      </c>
      <c r="C371">
        <v>-4.2296915880074355</v>
      </c>
      <c r="D371">
        <v>274.75991660183792</v>
      </c>
      <c r="E371">
        <v>-180.01106368485202</v>
      </c>
      <c r="F371">
        <v>81.665204944273682</v>
      </c>
      <c r="G371">
        <v>0.33796988927863436</v>
      </c>
      <c r="H371">
        <v>3.5091054912308071</v>
      </c>
      <c r="I371">
        <v>4.848115038913364</v>
      </c>
      <c r="J371">
        <v>8.856154725635268E-2</v>
      </c>
    </row>
    <row r="372" spans="1:10" x14ac:dyDescent="0.25">
      <c r="A372" t="s">
        <v>204</v>
      </c>
      <c r="B372">
        <v>4.4030858791823372E-4</v>
      </c>
      <c r="C372">
        <v>-9.7523985909607838</v>
      </c>
      <c r="D372">
        <v>662.29433464586396</v>
      </c>
      <c r="E372">
        <v>-242.20751143597306</v>
      </c>
      <c r="F372">
        <v>91.899041612985826</v>
      </c>
      <c r="G372">
        <v>2.6014542453878406</v>
      </c>
      <c r="H372">
        <v>19.72321487313128</v>
      </c>
      <c r="I372">
        <v>1976.4987242767006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-2.3413382969807231E-2</v>
      </c>
      <c r="C374">
        <v>-76.238231845417658</v>
      </c>
      <c r="D374">
        <v>1823.5595915444883</v>
      </c>
      <c r="E374">
        <v>-1621.5972697565956</v>
      </c>
      <c r="F374">
        <v>561.22155971229984</v>
      </c>
      <c r="G374">
        <v>0.28615421303908745</v>
      </c>
      <c r="H374">
        <v>3.7133293813501367</v>
      </c>
      <c r="I374">
        <v>5.7303995903536737</v>
      </c>
      <c r="J374">
        <v>5.6971747314526588E-2</v>
      </c>
    </row>
    <row r="375" spans="1:10" x14ac:dyDescent="0.25">
      <c r="A375" t="s">
        <v>204</v>
      </c>
      <c r="B375">
        <v>0.54444604529254548</v>
      </c>
      <c r="C375">
        <v>-67.642831640268696</v>
      </c>
      <c r="D375">
        <v>1997.5829673157352</v>
      </c>
      <c r="E375">
        <v>-1016.8432327007295</v>
      </c>
      <c r="F375">
        <v>528.52592208975591</v>
      </c>
      <c r="G375">
        <v>0.51426961741299215</v>
      </c>
      <c r="H375">
        <v>3.6374140282820093</v>
      </c>
      <c r="I375">
        <v>9.6905255761959523</v>
      </c>
      <c r="J375">
        <v>7.8655502103954777E-3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7.9433926401992601</v>
      </c>
      <c r="C377">
        <v>14.495699750016712</v>
      </c>
      <c r="D377">
        <v>1239.7532366191799</v>
      </c>
      <c r="E377">
        <v>-1011.7589112070964</v>
      </c>
      <c r="F377">
        <v>453.40859053872077</v>
      </c>
      <c r="G377">
        <v>0.13035543480535122</v>
      </c>
      <c r="H377">
        <v>2.7280816673933757</v>
      </c>
      <c r="I377">
        <v>0.77910041540039776</v>
      </c>
      <c r="J377">
        <v>0.67736147796585322</v>
      </c>
    </row>
    <row r="378" spans="1:10" x14ac:dyDescent="0.25">
      <c r="A378" t="s">
        <v>204</v>
      </c>
      <c r="B378">
        <v>3.7872814471967682</v>
      </c>
      <c r="C378">
        <v>-46.620304236770103</v>
      </c>
      <c r="D378">
        <v>1446.6907202080458</v>
      </c>
      <c r="E378">
        <v>-1008.1549556575086</v>
      </c>
      <c r="F378">
        <v>425.25070213342411</v>
      </c>
      <c r="G378">
        <v>0.49613452575522321</v>
      </c>
      <c r="H378">
        <v>3.623407888662284</v>
      </c>
      <c r="I378">
        <v>9.1026136489365079</v>
      </c>
      <c r="J378">
        <v>1.0553403921957472E-2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-1.0569854946398134E-2</v>
      </c>
      <c r="C380">
        <v>-54.839222011588198</v>
      </c>
      <c r="D380">
        <v>2741.9363058146296</v>
      </c>
      <c r="E380">
        <v>-1127.2820694054556</v>
      </c>
      <c r="F380">
        <v>537.78615296599594</v>
      </c>
      <c r="G380">
        <v>1.2254698794122938</v>
      </c>
      <c r="H380">
        <v>6.973290180484228</v>
      </c>
      <c r="I380">
        <v>141.69392611482573</v>
      </c>
      <c r="J380">
        <v>0</v>
      </c>
    </row>
    <row r="381" spans="1:10" x14ac:dyDescent="0.25">
      <c r="A381" t="s">
        <v>204</v>
      </c>
      <c r="B381">
        <v>-5.2645658844539395E-2</v>
      </c>
      <c r="C381">
        <v>-71.385833335160726</v>
      </c>
      <c r="D381">
        <v>4200.6630517794165</v>
      </c>
      <c r="E381">
        <v>-1380.7821267147735</v>
      </c>
      <c r="F381">
        <v>702.04474368632464</v>
      </c>
      <c r="G381">
        <v>1.9423914858294393</v>
      </c>
      <c r="H381">
        <v>10.946279089939438</v>
      </c>
      <c r="I381">
        <v>505.65907618973705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40.575076750528872</v>
      </c>
      <c r="C383">
        <v>19.97345659461871</v>
      </c>
      <c r="D383">
        <v>2996.6390213230338</v>
      </c>
      <c r="E383">
        <v>-2467.442964275273</v>
      </c>
      <c r="F383">
        <v>1123.9068726345856</v>
      </c>
      <c r="G383">
        <v>0.21248872570073418</v>
      </c>
      <c r="H383">
        <v>2.8798381513815805</v>
      </c>
      <c r="I383">
        <v>1.1930550111134153</v>
      </c>
      <c r="J383">
        <v>0.55072069412916713</v>
      </c>
    </row>
    <row r="384" spans="1:10" x14ac:dyDescent="0.25">
      <c r="A384" t="s">
        <v>204</v>
      </c>
      <c r="B384">
        <v>4.5961865398466655</v>
      </c>
      <c r="C384">
        <v>-50.665575861191911</v>
      </c>
      <c r="D384">
        <v>2072.6119587359744</v>
      </c>
      <c r="E384">
        <v>-1623.7196313327065</v>
      </c>
      <c r="F384">
        <v>637.18772369343287</v>
      </c>
      <c r="G384">
        <v>0.56549798107431537</v>
      </c>
      <c r="H384">
        <v>3.5500744439187732</v>
      </c>
      <c r="I384">
        <v>10.39092458651599</v>
      </c>
      <c r="J384">
        <v>5.5416538535187909E-3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4.6004351177728227E-2</v>
      </c>
      <c r="C386">
        <v>-20.005761769130359</v>
      </c>
      <c r="D386">
        <v>715.66352260444057</v>
      </c>
      <c r="E386">
        <v>-436.05998568532902</v>
      </c>
      <c r="F386">
        <v>227.75513268437331</v>
      </c>
      <c r="G386">
        <v>0.40441328101117252</v>
      </c>
      <c r="H386">
        <v>2.9209362389060605</v>
      </c>
      <c r="I386">
        <v>4.1814931389194259</v>
      </c>
      <c r="J386">
        <v>0.12359482924021725</v>
      </c>
    </row>
    <row r="387" spans="1:10" x14ac:dyDescent="0.25">
      <c r="A387" t="s">
        <v>204</v>
      </c>
      <c r="B387">
        <v>3.9613254597205126E-2</v>
      </c>
      <c r="C387">
        <v>-18.457851795883549</v>
      </c>
      <c r="D387">
        <v>635.53557453639166</v>
      </c>
      <c r="E387">
        <v>-411.3726518117611</v>
      </c>
      <c r="F387">
        <v>174.57542894795034</v>
      </c>
      <c r="G387">
        <v>0.76046151317577393</v>
      </c>
      <c r="H387">
        <v>3.8918260936100455</v>
      </c>
      <c r="I387">
        <v>20.323032559897143</v>
      </c>
      <c r="J387">
        <v>3.8628651888195087E-5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-7.5173963878796715E-4</v>
      </c>
      <c r="C389">
        <v>-47.164458259957783</v>
      </c>
      <c r="D389">
        <v>1655.2746246896697</v>
      </c>
      <c r="E389">
        <v>-1480.0138067196453</v>
      </c>
      <c r="F389">
        <v>478.7927241862576</v>
      </c>
      <c r="G389">
        <v>0.57730295652947672</v>
      </c>
      <c r="H389">
        <v>4.3669088002432401</v>
      </c>
      <c r="I389">
        <v>21.205118959857742</v>
      </c>
      <c r="J389">
        <v>2.4852319246759791E-5</v>
      </c>
    </row>
    <row r="390" spans="1:10" x14ac:dyDescent="0.25">
      <c r="A390" t="s">
        <v>204</v>
      </c>
      <c r="B390">
        <v>4.2457908233332845E-3</v>
      </c>
      <c r="C390">
        <v>-44.007801115498324</v>
      </c>
      <c r="D390">
        <v>2268.9951154617661</v>
      </c>
      <c r="E390">
        <v>-1301.2803756113587</v>
      </c>
      <c r="F390">
        <v>522.39510673416135</v>
      </c>
      <c r="G390">
        <v>1.0988083188246291</v>
      </c>
      <c r="H390">
        <v>6.4663653812020971</v>
      </c>
      <c r="I390">
        <v>109.71527088634755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-7.0492853251425914E-3</v>
      </c>
      <c r="C392">
        <v>-22.057738869525906</v>
      </c>
      <c r="D392">
        <v>1154.8583887182563</v>
      </c>
      <c r="E392">
        <v>-1308.6987677562731</v>
      </c>
      <c r="F392">
        <v>471.36110161334824</v>
      </c>
      <c r="G392">
        <v>-0.15082460909755591</v>
      </c>
      <c r="H392">
        <v>3.1083593950775135</v>
      </c>
      <c r="I392">
        <v>0.72127116987696782</v>
      </c>
      <c r="J392">
        <v>0.69723303439592255</v>
      </c>
    </row>
    <row r="393" spans="1:10" x14ac:dyDescent="0.25">
      <c r="A393" t="s">
        <v>204</v>
      </c>
      <c r="B393">
        <v>1.4019467593889202E-2</v>
      </c>
      <c r="C393">
        <v>46.716501683581754</v>
      </c>
      <c r="D393">
        <v>1210.4750115353804</v>
      </c>
      <c r="E393">
        <v>-1298.9715409564151</v>
      </c>
      <c r="F393">
        <v>464.93185248165776</v>
      </c>
      <c r="G393">
        <v>-0.21319651168802903</v>
      </c>
      <c r="H393">
        <v>2.9565928672219921</v>
      </c>
      <c r="I393">
        <v>1.159432077969264</v>
      </c>
      <c r="J393">
        <v>0.56005737844959436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-3.3095127262322423E-2</v>
      </c>
      <c r="C395">
        <v>-30.423630087904371</v>
      </c>
      <c r="D395">
        <v>1593.9569098714694</v>
      </c>
      <c r="E395">
        <v>-1307.9852832360739</v>
      </c>
      <c r="F395">
        <v>576.92261685882158</v>
      </c>
      <c r="G395">
        <v>0.1528428734021112</v>
      </c>
      <c r="H395">
        <v>2.5318394266443898</v>
      </c>
      <c r="I395">
        <v>1.7734235282326059</v>
      </c>
      <c r="J395">
        <v>0.41200830827648882</v>
      </c>
    </row>
    <row r="396" spans="1:10" x14ac:dyDescent="0.25">
      <c r="A396" t="s">
        <v>204</v>
      </c>
      <c r="B396">
        <v>0.12699787794570491</v>
      </c>
      <c r="C396">
        <v>-53.354325944314922</v>
      </c>
      <c r="D396">
        <v>1764.0136359442301</v>
      </c>
      <c r="E396">
        <v>-1095.8227663298128</v>
      </c>
      <c r="F396">
        <v>490.86422266212077</v>
      </c>
      <c r="G396">
        <v>0.69957516070701375</v>
      </c>
      <c r="H396">
        <v>3.9906415378102715</v>
      </c>
      <c r="I396">
        <v>19.300287749082539</v>
      </c>
      <c r="J396">
        <v>6.4416298502179004E-5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3.930261040174766</v>
      </c>
      <c r="C398">
        <v>7.7250880225719243</v>
      </c>
      <c r="D398">
        <v>325.7182981739798</v>
      </c>
      <c r="E398">
        <v>-225.31749566655174</v>
      </c>
      <c r="F398">
        <v>102.74092168653533</v>
      </c>
      <c r="G398">
        <v>0.29461303346539869</v>
      </c>
      <c r="H398">
        <v>3.3796091101009917</v>
      </c>
      <c r="I398">
        <v>3.3434761184307167</v>
      </c>
      <c r="J398">
        <v>0.18792016525995014</v>
      </c>
    </row>
    <row r="399" spans="1:10" x14ac:dyDescent="0.25">
      <c r="A399" t="s">
        <v>204</v>
      </c>
      <c r="B399">
        <v>3.151899464480584</v>
      </c>
      <c r="C399">
        <v>1.927450541138116</v>
      </c>
      <c r="D399">
        <v>241.28924218926298</v>
      </c>
      <c r="E399">
        <v>-231.3278273249858</v>
      </c>
      <c r="F399">
        <v>69.486189948263828</v>
      </c>
      <c r="G399">
        <v>0.3544253314577025</v>
      </c>
      <c r="H399">
        <v>4.2952929352782334</v>
      </c>
      <c r="I399">
        <v>14.64778530019931</v>
      </c>
      <c r="J399">
        <v>6.5958965569246075E-4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-6.5716050782413053E-3</v>
      </c>
      <c r="C401">
        <v>-11.420998844661213</v>
      </c>
      <c r="D401">
        <v>476.99911638071745</v>
      </c>
      <c r="E401">
        <v>-311.99676097127457</v>
      </c>
      <c r="F401">
        <v>138.43037497066749</v>
      </c>
      <c r="G401">
        <v>0.54838907809437765</v>
      </c>
      <c r="H401">
        <v>3.8257063635175261</v>
      </c>
      <c r="I401">
        <v>12.480240056200534</v>
      </c>
      <c r="J401">
        <v>1.949621499435894E-3</v>
      </c>
    </row>
    <row r="402" spans="1:10" x14ac:dyDescent="0.25">
      <c r="A402" t="s">
        <v>204</v>
      </c>
      <c r="B402">
        <v>-1.4350270957350138E-2</v>
      </c>
      <c r="C402">
        <v>-15.203436597144417</v>
      </c>
      <c r="D402">
        <v>674.82920203679339</v>
      </c>
      <c r="E402">
        <v>-337.38268882099823</v>
      </c>
      <c r="F402">
        <v>155.36512255929816</v>
      </c>
      <c r="G402">
        <v>1.2757831071573347</v>
      </c>
      <c r="H402">
        <v>6.1303452281115929</v>
      </c>
      <c r="I402">
        <v>106.03270343067051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-2.5452508656668822E-2</v>
      </c>
      <c r="C404">
        <v>-219.64759709274369</v>
      </c>
      <c r="D404">
        <v>4699.8059418677185</v>
      </c>
      <c r="E404">
        <v>-3193.8911992558578</v>
      </c>
      <c r="F404">
        <v>1464.1436492623518</v>
      </c>
      <c r="G404">
        <v>0.66728459722049382</v>
      </c>
      <c r="H404">
        <v>3.4378346573045984</v>
      </c>
      <c r="I404">
        <v>12.822270980166746</v>
      </c>
      <c r="J404">
        <v>1.6431576531563685E-3</v>
      </c>
    </row>
    <row r="405" spans="1:10" x14ac:dyDescent="0.25">
      <c r="A405" t="s">
        <v>204</v>
      </c>
      <c r="B405">
        <v>-2.3117017667429234E-2</v>
      </c>
      <c r="C405">
        <v>-84.182641382045972</v>
      </c>
      <c r="D405">
        <v>4325.8389757012674</v>
      </c>
      <c r="E405">
        <v>-3482.2919129711258</v>
      </c>
      <c r="F405">
        <v>1394.5323359516194</v>
      </c>
      <c r="G405">
        <v>0.39236239922750021</v>
      </c>
      <c r="H405">
        <v>3.4792280976878853</v>
      </c>
      <c r="I405">
        <v>5.6565078562523556</v>
      </c>
      <c r="J405">
        <v>5.9115984364034868E-2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1.7700261367565796E-2</v>
      </c>
      <c r="C407">
        <v>12.394705385935481</v>
      </c>
      <c r="D407">
        <v>1353.4846013532401</v>
      </c>
      <c r="E407">
        <v>-1198.8464935166846</v>
      </c>
      <c r="F407">
        <v>378.6502209520134</v>
      </c>
      <c r="G407">
        <v>0.31743873926076677</v>
      </c>
      <c r="H407">
        <v>4.0911860747915005</v>
      </c>
      <c r="I407">
        <v>10.782563607753373</v>
      </c>
      <c r="J407">
        <v>4.5561295267366742E-3</v>
      </c>
    </row>
    <row r="408" spans="1:10" x14ac:dyDescent="0.25">
      <c r="A408" t="s">
        <v>204</v>
      </c>
      <c r="B408">
        <v>1.0597163639822611E-2</v>
      </c>
      <c r="C408">
        <v>-7.1177967741863597</v>
      </c>
      <c r="D408">
        <v>1047.4036361584042</v>
      </c>
      <c r="E408">
        <v>-650.2746906389167</v>
      </c>
      <c r="F408">
        <v>310.59118404073399</v>
      </c>
      <c r="G408">
        <v>0.4136145501918525</v>
      </c>
      <c r="H408">
        <v>3.5423066836738264</v>
      </c>
      <c r="I408">
        <v>6.5393448228542637</v>
      </c>
      <c r="J408">
        <v>3.801887958591843E-2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-4.7222477443835183E-2</v>
      </c>
      <c r="C410">
        <v>-7.8665513951342518</v>
      </c>
      <c r="D410">
        <v>4934.8880244939519</v>
      </c>
      <c r="E410">
        <v>-2060.7454439677181</v>
      </c>
      <c r="F410">
        <v>919.96524765190816</v>
      </c>
      <c r="G410">
        <v>1.2700386214898189</v>
      </c>
      <c r="H410">
        <v>8.1609478783526761</v>
      </c>
      <c r="I410">
        <v>214.77950204136434</v>
      </c>
      <c r="J410">
        <v>0</v>
      </c>
    </row>
    <row r="411" spans="1:10" x14ac:dyDescent="0.25">
      <c r="A411" t="s">
        <v>204</v>
      </c>
      <c r="B411">
        <v>-0.11466994888779558</v>
      </c>
      <c r="C411">
        <v>-78.876163103493866</v>
      </c>
      <c r="D411">
        <v>3906.3392862512878</v>
      </c>
      <c r="E411">
        <v>-3254.8498783065888</v>
      </c>
      <c r="F411">
        <v>1063.4216062584551</v>
      </c>
      <c r="G411">
        <v>0.37969666315721123</v>
      </c>
      <c r="H411">
        <v>4.1953552262588092</v>
      </c>
      <c r="I411">
        <v>13.471968581464518</v>
      </c>
      <c r="J411">
        <v>1.1874058721770275E-3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1.3128368087705409</v>
      </c>
      <c r="C413">
        <v>-29.233439607069784</v>
      </c>
      <c r="D413">
        <v>2662.4602374097817</v>
      </c>
      <c r="E413">
        <v>-2681.0577844011177</v>
      </c>
      <c r="F413">
        <v>1097.7559364451315</v>
      </c>
      <c r="G413">
        <v>0.10619627471368812</v>
      </c>
      <c r="H413">
        <v>2.5569784371572721</v>
      </c>
      <c r="I413">
        <v>1.3310393131577456</v>
      </c>
      <c r="J413">
        <v>0.51400635151056551</v>
      </c>
    </row>
    <row r="414" spans="1:10" x14ac:dyDescent="0.25">
      <c r="A414" t="s">
        <v>204</v>
      </c>
      <c r="B414">
        <v>3.5524906035518491</v>
      </c>
      <c r="C414">
        <v>-73.28982325433546</v>
      </c>
      <c r="D414">
        <v>6135.0684974658689</v>
      </c>
      <c r="E414">
        <v>-3966.3229595945659</v>
      </c>
      <c r="F414">
        <v>1443.1003917559076</v>
      </c>
      <c r="G414">
        <v>0.48417255773190904</v>
      </c>
      <c r="H414">
        <v>4.7379070976720339</v>
      </c>
      <c r="I414">
        <v>26.268009904951192</v>
      </c>
      <c r="J414">
        <v>1.9768518517704337E-6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265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266</v>
      </c>
      <c r="C4">
        <v>2.4372647875975297</v>
      </c>
      <c r="D4">
        <v>5.9910091996325736</v>
      </c>
      <c r="E4">
        <v>10.286517900965594</v>
      </c>
    </row>
    <row r="5" spans="1:8" x14ac:dyDescent="0.25">
      <c r="A5" t="s">
        <v>14</v>
      </c>
      <c r="B5" t="s">
        <v>267</v>
      </c>
      <c r="C5">
        <v>2.4367876667637969</v>
      </c>
      <c r="D5">
        <v>1.2274875494468305</v>
      </c>
      <c r="E5">
        <v>1.7844577984124192</v>
      </c>
    </row>
    <row r="6" spans="1:8" x14ac:dyDescent="0.25">
      <c r="A6" t="s">
        <v>15</v>
      </c>
      <c r="B6" t="s">
        <v>267</v>
      </c>
      <c r="C6">
        <v>2.4367876667637969</v>
      </c>
      <c r="D6">
        <v>0.72134794944870262</v>
      </c>
      <c r="E6">
        <v>1.8192751292190978</v>
      </c>
    </row>
    <row r="7" spans="1:8" x14ac:dyDescent="0.25">
      <c r="A7" t="s">
        <v>16</v>
      </c>
      <c r="B7" t="s">
        <v>268</v>
      </c>
      <c r="C7">
        <v>2.4392455955235857</v>
      </c>
      <c r="D7">
        <v>1.8298584103407847</v>
      </c>
      <c r="E7">
        <v>2.0974070740047708</v>
      </c>
    </row>
    <row r="8" spans="1:8" x14ac:dyDescent="0.25">
      <c r="A8" t="s">
        <v>17</v>
      </c>
      <c r="B8" t="s">
        <v>267</v>
      </c>
      <c r="C8">
        <v>2.4367876667637969</v>
      </c>
      <c r="D8">
        <v>0.52022870868476445</v>
      </c>
      <c r="E8">
        <v>0.39046513241577085</v>
      </c>
    </row>
    <row r="9" spans="1:8" x14ac:dyDescent="0.25">
      <c r="A9" t="s">
        <v>18</v>
      </c>
      <c r="B9" t="s">
        <v>267</v>
      </c>
      <c r="C9">
        <v>2.4367876667637969</v>
      </c>
      <c r="D9">
        <v>2.3347436333066778</v>
      </c>
      <c r="E9">
        <v>0.14067899897855357</v>
      </c>
    </row>
    <row r="10" spans="1:8" x14ac:dyDescent="0.25">
      <c r="A10" t="s">
        <v>19</v>
      </c>
      <c r="B10" t="s">
        <v>269</v>
      </c>
      <c r="C10">
        <v>2.4377489801053214</v>
      </c>
      <c r="D10">
        <v>0.71489264619234394</v>
      </c>
      <c r="E10">
        <v>3.5888864120717514</v>
      </c>
    </row>
    <row r="11" spans="1:8" x14ac:dyDescent="0.25">
      <c r="A11" t="s">
        <v>20</v>
      </c>
      <c r="B11" t="s">
        <v>267</v>
      </c>
      <c r="C11">
        <v>2.4367876667637969</v>
      </c>
      <c r="D11">
        <v>3.6998098243732516</v>
      </c>
      <c r="E11">
        <v>6.4820174655659413</v>
      </c>
    </row>
    <row r="12" spans="1:8" x14ac:dyDescent="0.25">
      <c r="A12" t="s">
        <v>21</v>
      </c>
      <c r="B12" t="s">
        <v>266</v>
      </c>
      <c r="C12">
        <v>2.4372647875975297</v>
      </c>
      <c r="D12">
        <v>3.4122777028687308</v>
      </c>
      <c r="E12">
        <v>2.6112093810649526</v>
      </c>
    </row>
    <row r="13" spans="1:8" x14ac:dyDescent="0.25">
      <c r="A13" t="s">
        <v>22</v>
      </c>
      <c r="B13" t="s">
        <v>267</v>
      </c>
      <c r="C13">
        <v>2.4367876667637969</v>
      </c>
      <c r="D13">
        <v>2.7289264699773002</v>
      </c>
      <c r="E13">
        <v>3.5926678771862788</v>
      </c>
    </row>
    <row r="14" spans="1:8" x14ac:dyDescent="0.25">
      <c r="A14" t="s">
        <v>23</v>
      </c>
      <c r="B14" t="s">
        <v>259</v>
      </c>
      <c r="C14">
        <v>2.440281731839391</v>
      </c>
      <c r="D14">
        <v>1.490745987231811</v>
      </c>
      <c r="E14">
        <v>3.7085702522486499</v>
      </c>
    </row>
    <row r="15" spans="1:8" x14ac:dyDescent="0.25">
      <c r="A15" t="s">
        <v>24</v>
      </c>
      <c r="B15" t="s">
        <v>267</v>
      </c>
      <c r="C15">
        <v>2.4367876667637969</v>
      </c>
      <c r="D15">
        <v>1.736773424229491</v>
      </c>
      <c r="E15">
        <v>1.5726851607356593</v>
      </c>
    </row>
    <row r="16" spans="1:8" x14ac:dyDescent="0.25">
      <c r="A16" t="s">
        <v>25</v>
      </c>
      <c r="B16" t="s">
        <v>267</v>
      </c>
      <c r="C16">
        <v>2.4367876667637969</v>
      </c>
      <c r="D16">
        <v>1.6114649129055532</v>
      </c>
      <c r="E16">
        <v>1.8508385918343808</v>
      </c>
    </row>
    <row r="17" spans="1:5" x14ac:dyDescent="0.25">
      <c r="A17" t="s">
        <v>26</v>
      </c>
      <c r="B17" t="s">
        <v>269</v>
      </c>
      <c r="C17">
        <v>2.4377489801053214</v>
      </c>
      <c r="D17">
        <v>1.2555575905319054</v>
      </c>
      <c r="E17">
        <v>1.0834740961316092</v>
      </c>
    </row>
    <row r="18" spans="1:5" x14ac:dyDescent="0.25">
      <c r="A18" t="s">
        <v>27</v>
      </c>
      <c r="B18" t="s">
        <v>266</v>
      </c>
      <c r="C18">
        <v>2.4372647875975297</v>
      </c>
      <c r="D18">
        <v>2.188365233320527</v>
      </c>
      <c r="E18">
        <v>2.8989210134451358</v>
      </c>
    </row>
    <row r="19" spans="1:5" x14ac:dyDescent="0.25">
      <c r="A19" t="s">
        <v>28</v>
      </c>
      <c r="B19" t="s">
        <v>269</v>
      </c>
      <c r="C19">
        <v>2.4377489801053214</v>
      </c>
      <c r="D19">
        <v>1.4512058608481058</v>
      </c>
      <c r="E19">
        <v>1.1023323017806321</v>
      </c>
    </row>
    <row r="20" spans="1:5" x14ac:dyDescent="0.25">
      <c r="A20" t="s">
        <v>29</v>
      </c>
      <c r="B20" t="s">
        <v>269</v>
      </c>
      <c r="C20">
        <v>2.4377489801053214</v>
      </c>
      <c r="D20">
        <v>0.82446361504877741</v>
      </c>
      <c r="E20">
        <v>4.7668484821701398</v>
      </c>
    </row>
    <row r="21" spans="1:5" x14ac:dyDescent="0.25">
      <c r="A21" t="s">
        <v>30</v>
      </c>
      <c r="B21" t="s">
        <v>259</v>
      </c>
      <c r="C21">
        <v>2.440281731839391</v>
      </c>
      <c r="D21">
        <v>1.2158703658530325</v>
      </c>
      <c r="E21">
        <v>1.4803394864827695</v>
      </c>
    </row>
    <row r="22" spans="1:5" x14ac:dyDescent="0.25">
      <c r="A22" t="s">
        <v>31</v>
      </c>
      <c r="B22" t="s">
        <v>267</v>
      </c>
      <c r="C22">
        <v>2.4367876667637969</v>
      </c>
      <c r="D22">
        <v>0.63800113158276517</v>
      </c>
      <c r="E22">
        <v>0.56139916020188618</v>
      </c>
    </row>
    <row r="23" spans="1:5" x14ac:dyDescent="0.25">
      <c r="A23" t="s">
        <v>32</v>
      </c>
      <c r="B23" t="s">
        <v>270</v>
      </c>
      <c r="C23">
        <v>2.4397597071341899</v>
      </c>
      <c r="D23">
        <v>1.1796506486013665</v>
      </c>
      <c r="E23">
        <v>3.5607939961141035</v>
      </c>
    </row>
    <row r="24" spans="1:5" x14ac:dyDescent="0.25">
      <c r="A24" t="s">
        <v>33</v>
      </c>
      <c r="B24" t="s">
        <v>259</v>
      </c>
      <c r="C24">
        <v>2.440281731839391</v>
      </c>
      <c r="D24">
        <v>2.5296876730835698</v>
      </c>
      <c r="E24">
        <v>3.2057510967858196</v>
      </c>
    </row>
    <row r="25" spans="1:5" x14ac:dyDescent="0.25">
      <c r="A25" t="s">
        <v>34</v>
      </c>
      <c r="B25" t="s">
        <v>266</v>
      </c>
      <c r="C25">
        <v>2.4372647875975297</v>
      </c>
      <c r="D25">
        <v>2.0885796103346701</v>
      </c>
      <c r="E25">
        <v>3.5982143905186366</v>
      </c>
    </row>
    <row r="26" spans="1:5" x14ac:dyDescent="0.25">
      <c r="A26" t="s">
        <v>35</v>
      </c>
      <c r="B26" t="s">
        <v>269</v>
      </c>
      <c r="C26">
        <v>2.4377489801053214</v>
      </c>
      <c r="D26">
        <v>0.44910472132716162</v>
      </c>
      <c r="E26">
        <v>1.4726265633752866</v>
      </c>
    </row>
    <row r="27" spans="1:5" x14ac:dyDescent="0.25">
      <c r="A27" t="s">
        <v>36</v>
      </c>
      <c r="B27" t="s">
        <v>259</v>
      </c>
      <c r="C27">
        <v>2.440281731839391</v>
      </c>
      <c r="D27">
        <v>0.80148523423273832</v>
      </c>
      <c r="E27">
        <v>1.0718042116817592</v>
      </c>
    </row>
    <row r="28" spans="1:5" x14ac:dyDescent="0.25">
      <c r="A28" t="s">
        <v>37</v>
      </c>
      <c r="B28" t="s">
        <v>269</v>
      </c>
      <c r="C28">
        <v>2.4377489801053214</v>
      </c>
      <c r="D28">
        <v>3.2109970433464645</v>
      </c>
      <c r="E28">
        <v>0.77833679500542541</v>
      </c>
    </row>
    <row r="29" spans="1:5" x14ac:dyDescent="0.25">
      <c r="A29" t="s">
        <v>38</v>
      </c>
      <c r="B29" t="s">
        <v>268</v>
      </c>
      <c r="C29">
        <v>2.4392455955235857</v>
      </c>
      <c r="D29">
        <v>1.4302708412788148</v>
      </c>
      <c r="E29">
        <v>0.99789165675586289</v>
      </c>
    </row>
    <row r="30" spans="1:5" x14ac:dyDescent="0.25">
      <c r="A30" t="s">
        <v>39</v>
      </c>
      <c r="B30" t="s">
        <v>270</v>
      </c>
      <c r="C30">
        <v>2.4397597071341899</v>
      </c>
      <c r="D30">
        <v>1.7513691070016606</v>
      </c>
      <c r="E30">
        <v>4.6551982284448306</v>
      </c>
    </row>
    <row r="31" spans="1:5" x14ac:dyDescent="0.25">
      <c r="A31" t="s">
        <v>40</v>
      </c>
      <c r="B31" t="s">
        <v>266</v>
      </c>
      <c r="C31">
        <v>2.4372647875975297</v>
      </c>
      <c r="D31">
        <v>2.3555120016103159</v>
      </c>
      <c r="E31">
        <v>2.7441077549013464</v>
      </c>
    </row>
    <row r="32" spans="1:5" x14ac:dyDescent="0.25">
      <c r="A32" t="s">
        <v>41</v>
      </c>
      <c r="B32" t="s">
        <v>268</v>
      </c>
      <c r="C32">
        <v>2.4392455955235857</v>
      </c>
      <c r="D32">
        <v>0.89311533954623512</v>
      </c>
      <c r="E32">
        <v>2.0401875168571424</v>
      </c>
    </row>
    <row r="33" spans="1:5" x14ac:dyDescent="0.25">
      <c r="A33" t="s">
        <v>42</v>
      </c>
      <c r="B33" t="s">
        <v>268</v>
      </c>
      <c r="C33">
        <v>2.4392455955235857</v>
      </c>
      <c r="D33">
        <v>1.4798478472701959</v>
      </c>
      <c r="E33">
        <v>1.2363908071373801</v>
      </c>
    </row>
    <row r="34" spans="1:5" x14ac:dyDescent="0.25">
      <c r="A34" t="s">
        <v>43</v>
      </c>
      <c r="B34" t="s">
        <v>269</v>
      </c>
      <c r="C34">
        <v>2.4377489801053214</v>
      </c>
      <c r="D34">
        <v>1.440883101346129</v>
      </c>
      <c r="E34">
        <v>1.1823531463888293</v>
      </c>
    </row>
    <row r="35" spans="1:5" x14ac:dyDescent="0.25">
      <c r="A35" t="s">
        <v>44</v>
      </c>
      <c r="B35" t="s">
        <v>269</v>
      </c>
      <c r="C35">
        <v>2.4377489801053214</v>
      </c>
      <c r="D35">
        <v>1.0966802939316773</v>
      </c>
      <c r="E35">
        <v>0.17749707715834492</v>
      </c>
    </row>
    <row r="36" spans="1:5" x14ac:dyDescent="0.25">
      <c r="A36" t="s">
        <v>45</v>
      </c>
      <c r="B36" t="s">
        <v>267</v>
      </c>
      <c r="C36">
        <v>2.4367876667637969</v>
      </c>
      <c r="D36">
        <v>2.1644696767402172</v>
      </c>
      <c r="E36">
        <v>2.093111055439552</v>
      </c>
    </row>
    <row r="37" spans="1:5" x14ac:dyDescent="0.25">
      <c r="A37" t="s">
        <v>46</v>
      </c>
      <c r="B37" t="s">
        <v>259</v>
      </c>
      <c r="C37">
        <v>2.440281731839391</v>
      </c>
      <c r="D37">
        <v>1.020742232354646</v>
      </c>
      <c r="E37">
        <v>3.10166944766805</v>
      </c>
    </row>
    <row r="38" spans="1:5" x14ac:dyDescent="0.25">
      <c r="A38" t="s">
        <v>47</v>
      </c>
      <c r="B38" t="s">
        <v>269</v>
      </c>
      <c r="C38">
        <v>2.4377489801053214</v>
      </c>
      <c r="D38">
        <v>5.2922560604244469</v>
      </c>
      <c r="E38">
        <v>7.7736322792418502E-2</v>
      </c>
    </row>
    <row r="39" spans="1:5" x14ac:dyDescent="0.25">
      <c r="A39" t="s">
        <v>48</v>
      </c>
      <c r="B39" t="s">
        <v>269</v>
      </c>
      <c r="C39">
        <v>2.4377489801053214</v>
      </c>
      <c r="D39">
        <v>0.87211416655468921</v>
      </c>
      <c r="E39">
        <v>1.8699674692993495</v>
      </c>
    </row>
    <row r="40" spans="1:5" x14ac:dyDescent="0.25">
      <c r="A40" t="s">
        <v>49</v>
      </c>
      <c r="B40" t="s">
        <v>259</v>
      </c>
      <c r="C40">
        <v>2.440281731839391</v>
      </c>
      <c r="D40">
        <v>3.6649918243470756</v>
      </c>
      <c r="E40">
        <v>4.5888653250170819</v>
      </c>
    </row>
    <row r="41" spans="1:5" x14ac:dyDescent="0.25">
      <c r="A41" t="s">
        <v>50</v>
      </c>
      <c r="B41" t="s">
        <v>269</v>
      </c>
      <c r="C41">
        <v>2.4377489801053214</v>
      </c>
      <c r="D41">
        <v>0.61654132731937383</v>
      </c>
      <c r="E41">
        <v>1.6697414769311092</v>
      </c>
    </row>
    <row r="42" spans="1:5" x14ac:dyDescent="0.25">
      <c r="A42" t="s">
        <v>51</v>
      </c>
      <c r="B42" t="s">
        <v>267</v>
      </c>
      <c r="C42">
        <v>2.4367876667637969</v>
      </c>
      <c r="D42">
        <v>0.58036660187252775</v>
      </c>
      <c r="E42">
        <v>0.34704732103151714</v>
      </c>
    </row>
    <row r="43" spans="1:5" x14ac:dyDescent="0.25">
      <c r="A43" t="s">
        <v>52</v>
      </c>
      <c r="B43" t="s">
        <v>267</v>
      </c>
      <c r="C43">
        <v>2.4367876667637969</v>
      </c>
      <c r="D43">
        <v>2.0557552416272249</v>
      </c>
      <c r="E43">
        <v>1.6797122376786406</v>
      </c>
    </row>
    <row r="44" spans="1:5" x14ac:dyDescent="0.25">
      <c r="A44" t="s">
        <v>53</v>
      </c>
      <c r="B44" t="s">
        <v>259</v>
      </c>
      <c r="C44">
        <v>2.440281731839391</v>
      </c>
      <c r="D44">
        <v>1.5859286965806623</v>
      </c>
      <c r="E44">
        <v>2.5694678907720641</v>
      </c>
    </row>
    <row r="45" spans="1:5" x14ac:dyDescent="0.25">
      <c r="A45" t="s">
        <v>54</v>
      </c>
      <c r="B45" t="s">
        <v>259</v>
      </c>
      <c r="C45">
        <v>2.440281731839391</v>
      </c>
      <c r="D45">
        <v>0.72196001753393113</v>
      </c>
      <c r="E45">
        <v>0.99423738100979109</v>
      </c>
    </row>
    <row r="46" spans="1:5" x14ac:dyDescent="0.25">
      <c r="A46" t="s">
        <v>55</v>
      </c>
      <c r="B46" t="s">
        <v>266</v>
      </c>
      <c r="C46">
        <v>2.4372647875975297</v>
      </c>
      <c r="D46">
        <v>2.1346671527594734</v>
      </c>
      <c r="E46">
        <v>9.5160341271335831</v>
      </c>
    </row>
    <row r="47" spans="1:5" x14ac:dyDescent="0.25">
      <c r="A47" t="s">
        <v>56</v>
      </c>
      <c r="B47" t="s">
        <v>259</v>
      </c>
      <c r="C47">
        <v>2.440281731839391</v>
      </c>
      <c r="D47">
        <v>3.7132511483982791</v>
      </c>
      <c r="E47">
        <v>3.4534946814861542</v>
      </c>
    </row>
    <row r="48" spans="1:5" x14ac:dyDescent="0.25">
      <c r="A48" t="s">
        <v>57</v>
      </c>
      <c r="B48" t="s">
        <v>266</v>
      </c>
      <c r="C48">
        <v>2.4372647875975297</v>
      </c>
      <c r="D48">
        <v>2.448835044036088</v>
      </c>
      <c r="E48">
        <v>1.0029822671082969</v>
      </c>
    </row>
    <row r="49" spans="1:5" x14ac:dyDescent="0.25">
      <c r="A49" t="s">
        <v>58</v>
      </c>
      <c r="B49" t="s">
        <v>259</v>
      </c>
      <c r="C49">
        <v>2.440281731839391</v>
      </c>
      <c r="D49">
        <v>5.3658004450114296</v>
      </c>
      <c r="E49">
        <v>1.6014289557168115</v>
      </c>
    </row>
    <row r="50" spans="1:5" x14ac:dyDescent="0.25">
      <c r="A50" t="s">
        <v>59</v>
      </c>
      <c r="B50" t="s">
        <v>269</v>
      </c>
      <c r="C50">
        <v>2.4377489801053214</v>
      </c>
      <c r="D50">
        <v>4.7015618181893961</v>
      </c>
      <c r="E50">
        <v>2.1398644636403157</v>
      </c>
    </row>
    <row r="51" spans="1:5" x14ac:dyDescent="0.25">
      <c r="A51" t="s">
        <v>60</v>
      </c>
      <c r="B51" t="s">
        <v>259</v>
      </c>
      <c r="C51">
        <v>2.440281731839391</v>
      </c>
      <c r="D51">
        <v>3.3444784703869326</v>
      </c>
      <c r="E51">
        <v>1.9519254485310618</v>
      </c>
    </row>
    <row r="52" spans="1:5" x14ac:dyDescent="0.25">
      <c r="A52" t="s">
        <v>61</v>
      </c>
      <c r="B52" t="s">
        <v>259</v>
      </c>
      <c r="C52">
        <v>2.440281731839391</v>
      </c>
      <c r="D52">
        <v>3.3093862492156689</v>
      </c>
      <c r="E52">
        <v>5.4231735871665849</v>
      </c>
    </row>
    <row r="53" spans="1:5" x14ac:dyDescent="0.25">
      <c r="A53" t="s">
        <v>62</v>
      </c>
      <c r="B53" t="s">
        <v>270</v>
      </c>
      <c r="C53">
        <v>2.4397597071341899</v>
      </c>
      <c r="D53">
        <v>1.6990331608592775</v>
      </c>
      <c r="E53">
        <v>2.711962451835757</v>
      </c>
    </row>
    <row r="54" spans="1:5" x14ac:dyDescent="0.25">
      <c r="A54" t="s">
        <v>63</v>
      </c>
      <c r="B54" t="s">
        <v>270</v>
      </c>
      <c r="C54">
        <v>2.4397597071341899</v>
      </c>
      <c r="D54">
        <v>2.6472864252765365</v>
      </c>
      <c r="E54">
        <v>1.8053723899656329</v>
      </c>
    </row>
    <row r="55" spans="1:5" x14ac:dyDescent="0.25">
      <c r="A55" t="s">
        <v>64</v>
      </c>
      <c r="B55" t="s">
        <v>259</v>
      </c>
      <c r="C55">
        <v>2.440281731839391</v>
      </c>
      <c r="D55">
        <v>4.4126875591359473</v>
      </c>
      <c r="E55">
        <v>0.44615776628472315</v>
      </c>
    </row>
    <row r="56" spans="1:5" x14ac:dyDescent="0.25">
      <c r="A56" t="s">
        <v>65</v>
      </c>
      <c r="B56" t="s">
        <v>269</v>
      </c>
      <c r="C56">
        <v>2.4377489801053214</v>
      </c>
      <c r="D56">
        <v>0.25318765442898256</v>
      </c>
      <c r="E56">
        <v>1.9135649385444036</v>
      </c>
    </row>
    <row r="57" spans="1:5" x14ac:dyDescent="0.25">
      <c r="A57" t="s">
        <v>66</v>
      </c>
      <c r="B57" t="s">
        <v>268</v>
      </c>
      <c r="C57">
        <v>2.4392455955235857</v>
      </c>
      <c r="D57">
        <v>1.0632683097258837</v>
      </c>
      <c r="E57">
        <v>0.70329767126950438</v>
      </c>
    </row>
    <row r="58" spans="1:5" x14ac:dyDescent="0.25">
      <c r="A58" t="s">
        <v>67</v>
      </c>
      <c r="B58" t="s">
        <v>267</v>
      </c>
      <c r="C58">
        <v>2.4367876667637969</v>
      </c>
      <c r="D58">
        <v>0.83731717576987152</v>
      </c>
      <c r="E58">
        <v>1.8479529988906214</v>
      </c>
    </row>
    <row r="59" spans="1:5" x14ac:dyDescent="0.25">
      <c r="A59" t="s">
        <v>68</v>
      </c>
      <c r="B59" t="s">
        <v>259</v>
      </c>
      <c r="C59">
        <v>2.440281731839391</v>
      </c>
      <c r="D59">
        <v>0.3109972100986132</v>
      </c>
      <c r="E59">
        <v>5.6788901440717163</v>
      </c>
    </row>
    <row r="60" spans="1:5" x14ac:dyDescent="0.25">
      <c r="A60" t="s">
        <v>69</v>
      </c>
      <c r="B60" t="s">
        <v>259</v>
      </c>
      <c r="C60">
        <v>2.440281731839391</v>
      </c>
      <c r="D60">
        <v>8.935464809845028</v>
      </c>
      <c r="E60">
        <v>4.2582098767849832</v>
      </c>
    </row>
    <row r="61" spans="1:5" x14ac:dyDescent="0.25">
      <c r="A61" t="s">
        <v>70</v>
      </c>
      <c r="B61" t="s">
        <v>268</v>
      </c>
      <c r="C61">
        <v>2.4392455955235857</v>
      </c>
      <c r="D61">
        <v>1.5280161746617533</v>
      </c>
      <c r="E61">
        <v>1.1413689564189706</v>
      </c>
    </row>
    <row r="62" spans="1:5" x14ac:dyDescent="0.25">
      <c r="A62" t="s">
        <v>71</v>
      </c>
      <c r="B62" t="s">
        <v>268</v>
      </c>
      <c r="C62">
        <v>2.4392455955235857</v>
      </c>
      <c r="D62">
        <v>0.7780075265499099</v>
      </c>
      <c r="E62">
        <v>0.5561069111464052</v>
      </c>
    </row>
    <row r="63" spans="1:5" x14ac:dyDescent="0.25">
      <c r="A63" t="s">
        <v>72</v>
      </c>
      <c r="B63" t="s">
        <v>269</v>
      </c>
      <c r="C63">
        <v>2.4377489801053214</v>
      </c>
      <c r="D63">
        <v>0.76669178249308423</v>
      </c>
      <c r="E63">
        <v>2.3354559297731954</v>
      </c>
    </row>
    <row r="64" spans="1:5" x14ac:dyDescent="0.25">
      <c r="A64" t="s">
        <v>73</v>
      </c>
      <c r="B64" t="s">
        <v>267</v>
      </c>
      <c r="C64">
        <v>2.4367876667637969</v>
      </c>
      <c r="D64">
        <v>0.71235744869006856</v>
      </c>
      <c r="E64">
        <v>1.2354194851322047</v>
      </c>
    </row>
    <row r="65" spans="1:5" x14ac:dyDescent="0.25">
      <c r="A65" t="s">
        <v>74</v>
      </c>
      <c r="B65" t="s">
        <v>259</v>
      </c>
      <c r="C65">
        <v>2.440281731839391</v>
      </c>
      <c r="D65">
        <v>9.8497438498307535</v>
      </c>
      <c r="E65">
        <v>2.2388692965261265</v>
      </c>
    </row>
    <row r="66" spans="1:5" x14ac:dyDescent="0.25">
      <c r="A66" t="s">
        <v>75</v>
      </c>
      <c r="B66" t="s">
        <v>259</v>
      </c>
      <c r="C66">
        <v>2.440281731839391</v>
      </c>
      <c r="D66">
        <v>3.4195780780762557</v>
      </c>
      <c r="E66">
        <v>4.9004190721877787</v>
      </c>
    </row>
    <row r="67" spans="1:5" x14ac:dyDescent="0.25">
      <c r="A67" t="s">
        <v>76</v>
      </c>
      <c r="B67" t="s">
        <v>259</v>
      </c>
      <c r="C67">
        <v>2.440281731839391</v>
      </c>
      <c r="D67">
        <v>0.7713450505003937</v>
      </c>
      <c r="E67">
        <v>3.0523074276633526</v>
      </c>
    </row>
    <row r="68" spans="1:5" x14ac:dyDescent="0.25">
      <c r="A68" t="s">
        <v>77</v>
      </c>
      <c r="B68" t="s">
        <v>269</v>
      </c>
      <c r="C68">
        <v>2.4377489801053214</v>
      </c>
      <c r="D68">
        <v>1.0381147293588853</v>
      </c>
      <c r="E68">
        <v>12.561534294862678</v>
      </c>
    </row>
    <row r="69" spans="1:5" x14ac:dyDescent="0.25">
      <c r="A69" t="s">
        <v>78</v>
      </c>
      <c r="B69" t="s">
        <v>259</v>
      </c>
      <c r="C69">
        <v>2.440281731839391</v>
      </c>
      <c r="D69">
        <v>1.2776473077285795</v>
      </c>
      <c r="E69">
        <v>3.3364598051361756</v>
      </c>
    </row>
    <row r="70" spans="1:5" x14ac:dyDescent="0.25">
      <c r="A70" t="s">
        <v>79</v>
      </c>
      <c r="B70" t="s">
        <v>259</v>
      </c>
      <c r="C70">
        <v>2.440281731839391</v>
      </c>
      <c r="D70">
        <v>7.3845952778854436</v>
      </c>
      <c r="E70">
        <v>6.1654404562025427</v>
      </c>
    </row>
    <row r="71" spans="1:5" x14ac:dyDescent="0.25">
      <c r="A71" t="s">
        <v>80</v>
      </c>
      <c r="B71" t="s">
        <v>259</v>
      </c>
      <c r="C71">
        <v>2.440281731839391</v>
      </c>
      <c r="D71">
        <v>4.5400074511638158</v>
      </c>
      <c r="E71">
        <v>2.9860918702872929</v>
      </c>
    </row>
    <row r="72" spans="1:5" x14ac:dyDescent="0.25">
      <c r="A72" t="s">
        <v>81</v>
      </c>
      <c r="B72" t="s">
        <v>267</v>
      </c>
      <c r="C72">
        <v>2.4367876667637969</v>
      </c>
      <c r="D72">
        <v>2.0431446442537879</v>
      </c>
      <c r="E72">
        <v>5.109964007479495</v>
      </c>
    </row>
    <row r="73" spans="1:5" x14ac:dyDescent="0.25">
      <c r="A73" t="s">
        <v>82</v>
      </c>
      <c r="B73" t="s">
        <v>267</v>
      </c>
      <c r="C73">
        <v>2.4367876667637969</v>
      </c>
      <c r="D73">
        <v>1.2596438568342287</v>
      </c>
      <c r="E73">
        <v>2.8298418369210601</v>
      </c>
    </row>
    <row r="74" spans="1:5" x14ac:dyDescent="0.25">
      <c r="A74" t="s">
        <v>83</v>
      </c>
      <c r="B74" t="s">
        <v>259</v>
      </c>
      <c r="C74">
        <v>2.440281731839391</v>
      </c>
      <c r="D74">
        <v>4.7266984695766157</v>
      </c>
      <c r="E74">
        <v>2.27987460752724</v>
      </c>
    </row>
    <row r="75" spans="1:5" x14ac:dyDescent="0.25">
      <c r="A75" t="s">
        <v>84</v>
      </c>
      <c r="B75" t="s">
        <v>259</v>
      </c>
      <c r="C75">
        <v>2.440281731839391</v>
      </c>
      <c r="D75">
        <v>7.0701747930176273</v>
      </c>
      <c r="E75">
        <v>7.8577469479741353</v>
      </c>
    </row>
    <row r="76" spans="1:5" x14ac:dyDescent="0.25">
      <c r="A76" t="s">
        <v>85</v>
      </c>
      <c r="B76" t="s">
        <v>259</v>
      </c>
      <c r="C76">
        <v>2.440281731839391</v>
      </c>
      <c r="D76">
        <v>3.2450927938738414</v>
      </c>
      <c r="E76">
        <v>3.8267157892515553</v>
      </c>
    </row>
    <row r="77" spans="1:5" x14ac:dyDescent="0.25">
      <c r="A77" t="s">
        <v>86</v>
      </c>
      <c r="B77" t="s">
        <v>259</v>
      </c>
      <c r="C77">
        <v>2.440281731839391</v>
      </c>
      <c r="D77">
        <v>3.5572179288147758</v>
      </c>
      <c r="E77">
        <v>1.3852459464141487</v>
      </c>
    </row>
    <row r="78" spans="1:5" x14ac:dyDescent="0.25">
      <c r="A78" t="s">
        <v>87</v>
      </c>
      <c r="B78" t="s">
        <v>268</v>
      </c>
      <c r="C78">
        <v>2.4392455955235857</v>
      </c>
      <c r="D78">
        <v>2.978148896613801</v>
      </c>
      <c r="E78">
        <v>0.12894154600602903</v>
      </c>
    </row>
    <row r="79" spans="1:5" x14ac:dyDescent="0.25">
      <c r="A79" t="s">
        <v>88</v>
      </c>
      <c r="B79" t="s">
        <v>268</v>
      </c>
      <c r="C79">
        <v>2.4392455955235857</v>
      </c>
      <c r="D79">
        <v>10.151958585861172</v>
      </c>
      <c r="E79">
        <v>0.21239340328597389</v>
      </c>
    </row>
    <row r="80" spans="1:5" x14ac:dyDescent="0.25">
      <c r="A80" t="s">
        <v>89</v>
      </c>
      <c r="B80" t="s">
        <v>259</v>
      </c>
      <c r="C80">
        <v>2.440281731839391</v>
      </c>
      <c r="D80">
        <v>2.4623467445085478</v>
      </c>
      <c r="E80">
        <v>0.62837981570927914</v>
      </c>
    </row>
    <row r="81" spans="1:5" x14ac:dyDescent="0.25">
      <c r="A81" t="s">
        <v>90</v>
      </c>
      <c r="B81" t="s">
        <v>259</v>
      </c>
      <c r="C81">
        <v>2.440281731839391</v>
      </c>
      <c r="D81">
        <v>1.1712362258698763</v>
      </c>
      <c r="E81">
        <v>1.9707807961936841</v>
      </c>
    </row>
    <row r="82" spans="1:5" x14ac:dyDescent="0.25">
      <c r="A82" t="s">
        <v>91</v>
      </c>
      <c r="B82" t="s">
        <v>259</v>
      </c>
      <c r="C82">
        <v>2.440281731839391</v>
      </c>
      <c r="D82">
        <v>0.47976700904711855</v>
      </c>
      <c r="E82">
        <v>1.2778355104626111</v>
      </c>
    </row>
    <row r="83" spans="1:5" x14ac:dyDescent="0.25">
      <c r="A83" t="s">
        <v>92</v>
      </c>
      <c r="B83" t="s">
        <v>267</v>
      </c>
      <c r="C83">
        <v>2.4367876667637969</v>
      </c>
      <c r="D83">
        <v>2.5105013753747065</v>
      </c>
      <c r="E83">
        <v>0.58662029986521413</v>
      </c>
    </row>
    <row r="84" spans="1:5" x14ac:dyDescent="0.25">
      <c r="A84" t="s">
        <v>93</v>
      </c>
      <c r="B84" t="s">
        <v>267</v>
      </c>
      <c r="C84">
        <v>2.4367876667637969</v>
      </c>
      <c r="D84">
        <v>0.52801223039772915</v>
      </c>
      <c r="E84">
        <v>0.41525128120450738</v>
      </c>
    </row>
    <row r="85" spans="1:5" x14ac:dyDescent="0.25">
      <c r="A85" t="s">
        <v>94</v>
      </c>
      <c r="B85" t="s">
        <v>259</v>
      </c>
      <c r="C85">
        <v>2.440281731839391</v>
      </c>
      <c r="D85">
        <v>0.79374382794160914</v>
      </c>
      <c r="E85">
        <v>2.051214067152928</v>
      </c>
    </row>
    <row r="86" spans="1:5" x14ac:dyDescent="0.25">
      <c r="A86" t="s">
        <v>95</v>
      </c>
      <c r="B86" t="s">
        <v>267</v>
      </c>
      <c r="C86">
        <v>2.4367876667637969</v>
      </c>
      <c r="D86">
        <v>0.55312860433423239</v>
      </c>
      <c r="E86">
        <v>1.5217349578614132</v>
      </c>
    </row>
    <row r="87" spans="1:5" x14ac:dyDescent="0.25">
      <c r="A87" t="s">
        <v>96</v>
      </c>
      <c r="B87" t="s">
        <v>270</v>
      </c>
      <c r="C87">
        <v>2.4397597071341899</v>
      </c>
      <c r="D87">
        <v>5.5285186865158202</v>
      </c>
      <c r="E87">
        <v>3.7807126609230259</v>
      </c>
    </row>
    <row r="88" spans="1:5" x14ac:dyDescent="0.25">
      <c r="A88" t="s">
        <v>97</v>
      </c>
      <c r="B88" t="s">
        <v>269</v>
      </c>
      <c r="C88">
        <v>2.4377489801053214</v>
      </c>
      <c r="D88">
        <v>1.5431481020616744</v>
      </c>
      <c r="E88">
        <v>3.9594612309067836</v>
      </c>
    </row>
    <row r="89" spans="1:5" x14ac:dyDescent="0.25">
      <c r="A89" t="s">
        <v>98</v>
      </c>
      <c r="B89" t="s">
        <v>259</v>
      </c>
      <c r="C89">
        <v>2.440281731839391</v>
      </c>
      <c r="D89">
        <v>2.1177069734688172</v>
      </c>
      <c r="E89">
        <v>3.6687110356241091</v>
      </c>
    </row>
    <row r="90" spans="1:5" x14ac:dyDescent="0.25">
      <c r="A90" t="s">
        <v>99</v>
      </c>
      <c r="B90" t="s">
        <v>259</v>
      </c>
      <c r="C90">
        <v>2.440281731839391</v>
      </c>
      <c r="D90">
        <v>5.9514046612693194</v>
      </c>
      <c r="E90">
        <v>1.7795491804650503</v>
      </c>
    </row>
    <row r="91" spans="1:5" x14ac:dyDescent="0.25">
      <c r="A91" t="s">
        <v>100</v>
      </c>
      <c r="B91" t="s">
        <v>259</v>
      </c>
      <c r="C91">
        <v>2.440281731839391</v>
      </c>
      <c r="D91">
        <v>3.2298064648776683</v>
      </c>
      <c r="E91">
        <v>2.6519433946292978</v>
      </c>
    </row>
    <row r="92" spans="1:5" x14ac:dyDescent="0.25">
      <c r="A92" t="s">
        <v>101</v>
      </c>
      <c r="B92" t="s">
        <v>259</v>
      </c>
      <c r="C92">
        <v>2.440281731839391</v>
      </c>
      <c r="D92">
        <v>3.2073704625119639</v>
      </c>
      <c r="E92">
        <v>1.7995360265631544</v>
      </c>
    </row>
    <row r="93" spans="1:5" x14ac:dyDescent="0.25">
      <c r="A93" t="s">
        <v>102</v>
      </c>
      <c r="B93" t="s">
        <v>259</v>
      </c>
      <c r="C93">
        <v>2.440281731839391</v>
      </c>
      <c r="D93">
        <v>4.8880683450104492</v>
      </c>
      <c r="E93">
        <v>4.409608089262365</v>
      </c>
    </row>
    <row r="94" spans="1:5" x14ac:dyDescent="0.25">
      <c r="A94" t="s">
        <v>103</v>
      </c>
      <c r="B94" t="s">
        <v>259</v>
      </c>
      <c r="C94">
        <v>2.440281731839391</v>
      </c>
      <c r="D94">
        <v>0.52421641573636746</v>
      </c>
      <c r="E94">
        <v>4.1089193039599454</v>
      </c>
    </row>
    <row r="95" spans="1:5" x14ac:dyDescent="0.25">
      <c r="A95" t="s">
        <v>104</v>
      </c>
      <c r="B95" t="s">
        <v>269</v>
      </c>
      <c r="C95">
        <v>2.4377489801053214</v>
      </c>
      <c r="D95">
        <v>3.0823325550424538</v>
      </c>
      <c r="E95">
        <v>1.9187772317805083</v>
      </c>
    </row>
    <row r="96" spans="1:5" x14ac:dyDescent="0.25">
      <c r="A96" t="s">
        <v>105</v>
      </c>
      <c r="B96" t="s">
        <v>259</v>
      </c>
      <c r="C96">
        <v>2.440281731839391</v>
      </c>
      <c r="D96">
        <v>9.2682309887164696</v>
      </c>
      <c r="E96">
        <v>8.4218927087157258</v>
      </c>
    </row>
    <row r="97" spans="1:5" x14ac:dyDescent="0.25">
      <c r="A97" t="s">
        <v>106</v>
      </c>
      <c r="B97" t="s">
        <v>268</v>
      </c>
      <c r="C97">
        <v>2.4392455955235857</v>
      </c>
      <c r="D97">
        <v>1.5991493587337258</v>
      </c>
      <c r="E97">
        <v>3.5853247673759974</v>
      </c>
    </row>
    <row r="98" spans="1:5" x14ac:dyDescent="0.25">
      <c r="A98" t="s">
        <v>107</v>
      </c>
      <c r="B98" t="s">
        <v>269</v>
      </c>
      <c r="C98">
        <v>2.4377489801053214</v>
      </c>
      <c r="D98">
        <v>0.92173768300257708</v>
      </c>
      <c r="E98">
        <v>1.2620324739418647</v>
      </c>
    </row>
    <row r="99" spans="1:5" x14ac:dyDescent="0.25">
      <c r="A99" t="s">
        <v>108</v>
      </c>
      <c r="B99" t="s">
        <v>259</v>
      </c>
      <c r="C99">
        <v>2.440281731839391</v>
      </c>
      <c r="D99">
        <v>1.214010046676463</v>
      </c>
      <c r="E99">
        <v>0.74795220997893586</v>
      </c>
    </row>
    <row r="100" spans="1:5" x14ac:dyDescent="0.25">
      <c r="A100" t="s">
        <v>109</v>
      </c>
      <c r="B100" t="s">
        <v>259</v>
      </c>
      <c r="C100">
        <v>2.440281731839391</v>
      </c>
      <c r="D100">
        <v>0.1503910175083665</v>
      </c>
      <c r="E100">
        <v>0.49097177640667145</v>
      </c>
    </row>
    <row r="101" spans="1:5" x14ac:dyDescent="0.25">
      <c r="A101" t="s">
        <v>110</v>
      </c>
      <c r="B101" t="s">
        <v>267</v>
      </c>
      <c r="C101">
        <v>2.4367876667637969</v>
      </c>
      <c r="D101">
        <v>1.3679380188111601</v>
      </c>
      <c r="E101">
        <v>1.4516685381401813</v>
      </c>
    </row>
    <row r="102" spans="1:5" x14ac:dyDescent="0.25">
      <c r="A102" t="s">
        <v>111</v>
      </c>
      <c r="B102" t="s">
        <v>267</v>
      </c>
      <c r="C102">
        <v>2.4367876667637969</v>
      </c>
      <c r="D102">
        <v>3.4103501635782276</v>
      </c>
      <c r="E102">
        <v>3.4246706393682995</v>
      </c>
    </row>
    <row r="103" spans="1:5" x14ac:dyDescent="0.25">
      <c r="A103" t="s">
        <v>112</v>
      </c>
      <c r="B103" t="s">
        <v>268</v>
      </c>
      <c r="C103">
        <v>2.4392455955235857</v>
      </c>
      <c r="D103">
        <v>5.5083760031897562</v>
      </c>
      <c r="E103">
        <v>1.2429637463299836</v>
      </c>
    </row>
    <row r="104" spans="1:5" x14ac:dyDescent="0.25">
      <c r="A104" t="s">
        <v>113</v>
      </c>
      <c r="B104" t="s">
        <v>267</v>
      </c>
      <c r="C104">
        <v>2.4367876667637969</v>
      </c>
      <c r="D104">
        <v>0.23969745691173039</v>
      </c>
      <c r="E104">
        <v>2.1719710063669848</v>
      </c>
    </row>
    <row r="105" spans="1:5" x14ac:dyDescent="0.25">
      <c r="A105" t="s">
        <v>114</v>
      </c>
      <c r="B105" t="s">
        <v>259</v>
      </c>
      <c r="C105">
        <v>2.440281731839391</v>
      </c>
      <c r="D105">
        <v>0.97796973862429049</v>
      </c>
      <c r="E105">
        <v>0.60011711326816886</v>
      </c>
    </row>
    <row r="106" spans="1:5" x14ac:dyDescent="0.25">
      <c r="A106" t="s">
        <v>115</v>
      </c>
      <c r="B106" t="s">
        <v>259</v>
      </c>
      <c r="C106">
        <v>2.440281731839391</v>
      </c>
      <c r="D106">
        <v>1.2352979139196743</v>
      </c>
      <c r="E106">
        <v>1.4407358198612978</v>
      </c>
    </row>
    <row r="107" spans="1:5" x14ac:dyDescent="0.25">
      <c r="A107" t="s">
        <v>116</v>
      </c>
      <c r="B107" t="s">
        <v>270</v>
      </c>
      <c r="C107">
        <v>2.4397597071341899</v>
      </c>
      <c r="D107">
        <v>2.5545566287098027</v>
      </c>
      <c r="E107">
        <v>9.2105157908640525</v>
      </c>
    </row>
    <row r="108" spans="1:5" x14ac:dyDescent="0.25">
      <c r="A108" t="s">
        <v>117</v>
      </c>
      <c r="B108" t="s">
        <v>259</v>
      </c>
      <c r="C108">
        <v>2.440281731839391</v>
      </c>
      <c r="D108">
        <v>1.4799836481566619</v>
      </c>
      <c r="E108">
        <v>2.2966500269291692</v>
      </c>
    </row>
    <row r="109" spans="1:5" x14ac:dyDescent="0.25">
      <c r="A109" t="s">
        <v>118</v>
      </c>
      <c r="B109" t="s">
        <v>268</v>
      </c>
      <c r="C109">
        <v>2.4392455955235857</v>
      </c>
      <c r="D109">
        <v>1.3923953308834842</v>
      </c>
      <c r="E109">
        <v>0.93241062295847676</v>
      </c>
    </row>
    <row r="110" spans="1:5" x14ac:dyDescent="0.25">
      <c r="A110" t="s">
        <v>119</v>
      </c>
      <c r="B110" t="s">
        <v>269</v>
      </c>
      <c r="C110">
        <v>2.4377489801053214</v>
      </c>
      <c r="D110">
        <v>3.9958979068752312</v>
      </c>
      <c r="E110">
        <v>4.5803774593943603</v>
      </c>
    </row>
    <row r="111" spans="1:5" x14ac:dyDescent="0.25">
      <c r="A111" t="s">
        <v>120</v>
      </c>
      <c r="B111" t="s">
        <v>270</v>
      </c>
      <c r="C111">
        <v>2.4397597071341899</v>
      </c>
      <c r="D111">
        <v>3.5975476351250184</v>
      </c>
      <c r="E111">
        <v>0.1764061143658453</v>
      </c>
    </row>
    <row r="112" spans="1:5" x14ac:dyDescent="0.25">
      <c r="A112" t="s">
        <v>121</v>
      </c>
      <c r="B112" t="s">
        <v>270</v>
      </c>
      <c r="C112">
        <v>2.4397597071341899</v>
      </c>
      <c r="D112">
        <v>5.2534189201451937</v>
      </c>
      <c r="E112">
        <v>4.638178805115059</v>
      </c>
    </row>
    <row r="113" spans="1:5" x14ac:dyDescent="0.25">
      <c r="A113" t="s">
        <v>122</v>
      </c>
      <c r="B113" t="s">
        <v>268</v>
      </c>
      <c r="C113">
        <v>2.4392455955235857</v>
      </c>
      <c r="D113">
        <v>5.9902795144445742</v>
      </c>
      <c r="E113">
        <v>1.2661468123913799</v>
      </c>
    </row>
    <row r="114" spans="1:5" x14ac:dyDescent="0.25">
      <c r="A114" t="s">
        <v>123</v>
      </c>
      <c r="B114" t="s">
        <v>259</v>
      </c>
      <c r="C114">
        <v>2.440281731839391</v>
      </c>
      <c r="D114">
        <v>0.68131830423333972</v>
      </c>
      <c r="E114">
        <v>1.1379162251882255</v>
      </c>
    </row>
    <row r="115" spans="1:5" x14ac:dyDescent="0.25">
      <c r="A115" t="s">
        <v>124</v>
      </c>
      <c r="B115" t="s">
        <v>269</v>
      </c>
      <c r="C115">
        <v>2.4377489801053214</v>
      </c>
      <c r="D115">
        <v>6.6422311630208242</v>
      </c>
      <c r="E115">
        <v>2.5195945218412303</v>
      </c>
    </row>
    <row r="116" spans="1:5" x14ac:dyDescent="0.25">
      <c r="A116" t="s">
        <v>125</v>
      </c>
      <c r="B116" t="s">
        <v>259</v>
      </c>
      <c r="C116">
        <v>2.440281731839391</v>
      </c>
      <c r="D116">
        <v>2.6625259229312701</v>
      </c>
      <c r="E116">
        <v>1.7693090771205722</v>
      </c>
    </row>
    <row r="117" spans="1:5" x14ac:dyDescent="0.25">
      <c r="A117" t="s">
        <v>126</v>
      </c>
      <c r="B117" t="s">
        <v>259</v>
      </c>
      <c r="C117">
        <v>2.440281731839391</v>
      </c>
      <c r="D117">
        <v>2.0263540396028294</v>
      </c>
      <c r="E117">
        <v>4.4183750944152029</v>
      </c>
    </row>
    <row r="118" spans="1:5" x14ac:dyDescent="0.25">
      <c r="A118" t="s">
        <v>127</v>
      </c>
      <c r="B118" t="s">
        <v>268</v>
      </c>
      <c r="C118">
        <v>2.4392455955235857</v>
      </c>
      <c r="D118">
        <v>0.64300063380920947</v>
      </c>
      <c r="E118">
        <v>1.3756004953292709</v>
      </c>
    </row>
    <row r="119" spans="1:5" x14ac:dyDescent="0.25">
      <c r="A119" t="s">
        <v>128</v>
      </c>
      <c r="B119" t="s">
        <v>259</v>
      </c>
      <c r="C119">
        <v>2.440281731839391</v>
      </c>
      <c r="D119">
        <v>1.01810582432485</v>
      </c>
      <c r="E119">
        <v>1.7846449443197909</v>
      </c>
    </row>
    <row r="120" spans="1:5" x14ac:dyDescent="0.25">
      <c r="A120" t="s">
        <v>129</v>
      </c>
      <c r="B120" t="s">
        <v>269</v>
      </c>
      <c r="C120">
        <v>2.4377489801053214</v>
      </c>
      <c r="D120">
        <v>1.6436102158179082</v>
      </c>
      <c r="E120">
        <v>0.43914800443648649</v>
      </c>
    </row>
    <row r="121" spans="1:5" x14ac:dyDescent="0.25">
      <c r="A121" t="s">
        <v>130</v>
      </c>
      <c r="B121" t="s">
        <v>259</v>
      </c>
      <c r="C121">
        <v>2.440281731839391</v>
      </c>
      <c r="D121">
        <v>1.7049863993607741</v>
      </c>
      <c r="E121">
        <v>1.5295940976471321</v>
      </c>
    </row>
    <row r="122" spans="1:5" x14ac:dyDescent="0.25">
      <c r="A122" t="s">
        <v>131</v>
      </c>
      <c r="B122" t="s">
        <v>259</v>
      </c>
      <c r="C122">
        <v>2.440281731839391</v>
      </c>
      <c r="D122">
        <v>1.8957443283094326</v>
      </c>
      <c r="E122">
        <v>3.4987498036684772</v>
      </c>
    </row>
    <row r="123" spans="1:5" x14ac:dyDescent="0.25">
      <c r="A123" t="s">
        <v>132</v>
      </c>
      <c r="B123" t="s">
        <v>270</v>
      </c>
      <c r="C123">
        <v>2.4397597071341899</v>
      </c>
      <c r="D123">
        <v>1.576962668278918</v>
      </c>
      <c r="E123">
        <v>6.7994869174913939</v>
      </c>
    </row>
    <row r="124" spans="1:5" x14ac:dyDescent="0.25">
      <c r="A124" t="s">
        <v>133</v>
      </c>
      <c r="B124" t="s">
        <v>259</v>
      </c>
      <c r="C124">
        <v>2.440281731839391</v>
      </c>
      <c r="D124">
        <v>4.081182401215071</v>
      </c>
      <c r="E124">
        <v>2.4065572109172013</v>
      </c>
    </row>
    <row r="125" spans="1:5" x14ac:dyDescent="0.25">
      <c r="A125" t="s">
        <v>134</v>
      </c>
      <c r="B125" t="s">
        <v>259</v>
      </c>
      <c r="C125">
        <v>2.440281731839391</v>
      </c>
      <c r="D125">
        <v>2.4262961659612388</v>
      </c>
      <c r="E125">
        <v>0.33564851018400726</v>
      </c>
    </row>
    <row r="126" spans="1:5" x14ac:dyDescent="0.25">
      <c r="A126" t="s">
        <v>135</v>
      </c>
      <c r="B126" t="s">
        <v>269</v>
      </c>
      <c r="C126">
        <v>2.4377489801053214</v>
      </c>
      <c r="D126">
        <v>0.79474098237940882</v>
      </c>
      <c r="E126">
        <v>1.4372039161575145</v>
      </c>
    </row>
    <row r="127" spans="1:5" x14ac:dyDescent="0.25">
      <c r="A127" t="s">
        <v>136</v>
      </c>
      <c r="B127" t="s">
        <v>259</v>
      </c>
      <c r="C127">
        <v>2.440281731839391</v>
      </c>
      <c r="D127">
        <v>1.1796969959903469</v>
      </c>
      <c r="E127">
        <v>2.4803230293045009</v>
      </c>
    </row>
    <row r="128" spans="1:5" x14ac:dyDescent="0.25">
      <c r="A128" t="s">
        <v>137</v>
      </c>
      <c r="B128" t="s">
        <v>266</v>
      </c>
      <c r="C128">
        <v>2.4372647875975297</v>
      </c>
      <c r="D128">
        <v>2.9142736367800652</v>
      </c>
      <c r="E128">
        <v>1.486564393716042</v>
      </c>
    </row>
    <row r="129" spans="1:5" x14ac:dyDescent="0.25">
      <c r="A129" t="s">
        <v>138</v>
      </c>
      <c r="B129" t="s">
        <v>269</v>
      </c>
      <c r="C129">
        <v>2.4377489801053214</v>
      </c>
      <c r="D129">
        <v>1.3525811845029123</v>
      </c>
      <c r="E129">
        <v>0.73178056092473565</v>
      </c>
    </row>
    <row r="130" spans="1:5" x14ac:dyDescent="0.25">
      <c r="A130" t="s">
        <v>139</v>
      </c>
      <c r="B130" t="s">
        <v>270</v>
      </c>
      <c r="C130">
        <v>2.4397597071341899</v>
      </c>
      <c r="D130">
        <v>5.6096023672179465</v>
      </c>
      <c r="E130">
        <v>0.29104655670188617</v>
      </c>
    </row>
    <row r="131" spans="1:5" x14ac:dyDescent="0.25">
      <c r="A131" t="s">
        <v>140</v>
      </c>
      <c r="B131" t="s">
        <v>269</v>
      </c>
      <c r="C131">
        <v>2.4377489801053214</v>
      </c>
      <c r="D131">
        <v>0.34268061641134245</v>
      </c>
      <c r="E131">
        <v>3.7022337282479083</v>
      </c>
    </row>
    <row r="132" spans="1:5" x14ac:dyDescent="0.25">
      <c r="A132" t="s">
        <v>141</v>
      </c>
      <c r="B132" t="s">
        <v>259</v>
      </c>
      <c r="C132">
        <v>2.440281731839391</v>
      </c>
      <c r="D132">
        <v>3.6324995719697681</v>
      </c>
      <c r="E132">
        <v>1.8197670761938283</v>
      </c>
    </row>
    <row r="133" spans="1:5" x14ac:dyDescent="0.25">
      <c r="A133" t="s">
        <v>142</v>
      </c>
      <c r="B133" t="s">
        <v>259</v>
      </c>
      <c r="C133">
        <v>2.440281731839391</v>
      </c>
      <c r="D133">
        <v>1.2768293642719051</v>
      </c>
      <c r="E133">
        <v>1.3471543055361423</v>
      </c>
    </row>
    <row r="134" spans="1:5" x14ac:dyDescent="0.25">
      <c r="A134" t="s">
        <v>143</v>
      </c>
      <c r="B134" t="s">
        <v>259</v>
      </c>
      <c r="C134">
        <v>2.440281731839391</v>
      </c>
      <c r="D134">
        <v>2.5986032359204749</v>
      </c>
      <c r="E134">
        <v>3.3538198386616198</v>
      </c>
    </row>
    <row r="135" spans="1:5" x14ac:dyDescent="0.25">
      <c r="A135" t="s">
        <v>144</v>
      </c>
      <c r="B135" t="s">
        <v>266</v>
      </c>
      <c r="C135">
        <v>2.4372647875975297</v>
      </c>
      <c r="D135">
        <v>3.9159497384705562</v>
      </c>
      <c r="E135">
        <v>2.8593035258407427</v>
      </c>
    </row>
    <row r="136" spans="1:5" x14ac:dyDescent="0.25">
      <c r="A136" t="s">
        <v>145</v>
      </c>
      <c r="B136" t="s">
        <v>269</v>
      </c>
      <c r="C136">
        <v>2.4377489801053214</v>
      </c>
      <c r="D136">
        <v>0.67447823306691801</v>
      </c>
      <c r="E136">
        <v>1.3069671279503177</v>
      </c>
    </row>
    <row r="137" spans="1:5" x14ac:dyDescent="0.25">
      <c r="A137" t="s">
        <v>146</v>
      </c>
      <c r="B137" t="s">
        <v>268</v>
      </c>
      <c r="C137">
        <v>2.4392455955235857</v>
      </c>
      <c r="D137">
        <v>4.5092826423535488</v>
      </c>
      <c r="E137">
        <v>2.1466973416483404</v>
      </c>
    </row>
    <row r="138" spans="1:5" x14ac:dyDescent="0.25">
      <c r="A138" t="s">
        <v>147</v>
      </c>
      <c r="B138" t="s">
        <v>259</v>
      </c>
      <c r="C138">
        <v>2.440281731839391</v>
      </c>
      <c r="D138">
        <v>1.7670236351059549</v>
      </c>
      <c r="E138">
        <v>2.9515405597523898</v>
      </c>
    </row>
    <row r="139" spans="1:5" x14ac:dyDescent="0.25">
      <c r="A139" t="s">
        <v>148</v>
      </c>
      <c r="B139" t="s">
        <v>269</v>
      </c>
      <c r="C139">
        <v>2.4377489801053214</v>
      </c>
      <c r="D139">
        <v>2.1100352499230151</v>
      </c>
      <c r="E139">
        <v>0.23621301912545264</v>
      </c>
    </row>
    <row r="140" spans="1:5" x14ac:dyDescent="0.25">
      <c r="A140" t="s">
        <v>149</v>
      </c>
      <c r="B140" t="s">
        <v>259</v>
      </c>
      <c r="C140">
        <v>2.440281731839391</v>
      </c>
      <c r="D140">
        <v>0.56828776654747926</v>
      </c>
      <c r="E140">
        <v>3.2204777682097698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271</v>
      </c>
    </row>
    <row r="3" spans="1:14" x14ac:dyDescent="0.25">
      <c r="A3" t="s">
        <v>1</v>
      </c>
      <c r="B3" t="s">
        <v>272</v>
      </c>
      <c r="C3" t="s">
        <v>273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251</v>
      </c>
      <c r="K3" t="s">
        <v>252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-917.26306908411721</v>
      </c>
      <c r="E4">
        <v>-984.85186096789005</v>
      </c>
      <c r="F4">
        <v>-872.26306908411721</v>
      </c>
      <c r="G4" t="s">
        <v>1</v>
      </c>
      <c r="H4" t="s">
        <v>274</v>
      </c>
      <c r="I4">
        <v>2.4382404026715849</v>
      </c>
      <c r="J4">
        <v>5.8103487006826642</v>
      </c>
      <c r="K4">
        <v>11.957426255534436</v>
      </c>
      <c r="L4">
        <v>6.681717457280441</v>
      </c>
      <c r="M4">
        <v>2.7698369977692079</v>
      </c>
      <c r="N4">
        <v>5.7124590263041153</v>
      </c>
    </row>
    <row r="5" spans="1:14" x14ac:dyDescent="0.25">
      <c r="A5" t="s">
        <v>13</v>
      </c>
      <c r="B5">
        <v>1</v>
      </c>
      <c r="C5">
        <v>2</v>
      </c>
      <c r="D5">
        <v>-826.8809363027035</v>
      </c>
      <c r="E5">
        <v>-931.78336588444745</v>
      </c>
      <c r="F5">
        <v>-756.8809363027035</v>
      </c>
      <c r="G5" t="s">
        <v>1</v>
      </c>
      <c r="H5" t="s">
        <v>261</v>
      </c>
      <c r="I5">
        <v>2.4413502626902726</v>
      </c>
      <c r="J5">
        <v>1.9830825663941225</v>
      </c>
      <c r="K5">
        <v>0.49249464672378951</v>
      </c>
      <c r="L5">
        <v>3.9954218876071432</v>
      </c>
      <c r="M5">
        <v>3.3044145351719907</v>
      </c>
      <c r="N5">
        <v>5.564723421968095</v>
      </c>
    </row>
    <row r="6" spans="1:14" x14ac:dyDescent="0.25">
      <c r="A6" t="s">
        <v>13</v>
      </c>
      <c r="B6">
        <v>2</v>
      </c>
      <c r="C6">
        <v>1</v>
      </c>
      <c r="D6">
        <v>-906.30521777463218</v>
      </c>
      <c r="E6">
        <v>-988.7285553031453</v>
      </c>
      <c r="F6">
        <v>-851.30521777463218</v>
      </c>
      <c r="G6" t="s">
        <v>1</v>
      </c>
      <c r="H6" t="s">
        <v>270</v>
      </c>
      <c r="I6">
        <v>2.4397597071341899</v>
      </c>
      <c r="J6">
        <v>2.7486226643337046</v>
      </c>
      <c r="K6">
        <v>12.245086021413723</v>
      </c>
      <c r="L6">
        <v>6.6051594698229161</v>
      </c>
      <c r="M6">
        <v>2.5009990155045325</v>
      </c>
      <c r="N6">
        <v>4.7599013748870931</v>
      </c>
    </row>
    <row r="7" spans="1:14" x14ac:dyDescent="0.25">
      <c r="A7" t="s">
        <v>13</v>
      </c>
      <c r="B7">
        <v>2</v>
      </c>
      <c r="C7">
        <v>2</v>
      </c>
      <c r="D7">
        <v>-827.79936408300114</v>
      </c>
      <c r="E7">
        <v>-947.68785503356571</v>
      </c>
      <c r="F7">
        <v>-747.79936408300114</v>
      </c>
      <c r="G7" t="s">
        <v>1</v>
      </c>
      <c r="H7" t="s">
        <v>275</v>
      </c>
      <c r="I7">
        <v>2.4424527313115134</v>
      </c>
      <c r="J7">
        <v>1.1869859196366306</v>
      </c>
      <c r="K7">
        <v>0.58477654452375738</v>
      </c>
      <c r="L7">
        <v>4.054541923347931</v>
      </c>
      <c r="M7">
        <v>2.3349406875218559</v>
      </c>
      <c r="N7">
        <v>3.6176323717459988</v>
      </c>
    </row>
    <row r="8" spans="1:14" x14ac:dyDescent="0.25">
      <c r="A8" t="s">
        <v>14</v>
      </c>
      <c r="B8">
        <v>1</v>
      </c>
      <c r="C8">
        <v>1</v>
      </c>
      <c r="D8">
        <v>-962.54310648392538</v>
      </c>
      <c r="E8">
        <v>-1037.6417641325618</v>
      </c>
      <c r="F8">
        <v>-912.54310648392538</v>
      </c>
      <c r="G8" t="s">
        <v>1</v>
      </c>
      <c r="H8" t="s">
        <v>276</v>
      </c>
      <c r="I8">
        <v>2.4387392184459089</v>
      </c>
      <c r="J8">
        <v>7.0685954502999024</v>
      </c>
      <c r="K8">
        <v>10.382391722344643</v>
      </c>
      <c r="L8">
        <v>4.5353996399652123</v>
      </c>
      <c r="M8">
        <v>3.4000596428292749</v>
      </c>
      <c r="N8">
        <v>7.7746616183305326</v>
      </c>
    </row>
    <row r="9" spans="1:14" x14ac:dyDescent="0.25">
      <c r="A9" t="s">
        <v>14</v>
      </c>
      <c r="B9">
        <v>1</v>
      </c>
      <c r="C9">
        <v>2</v>
      </c>
      <c r="D9">
        <v>-881.19949926252946</v>
      </c>
      <c r="E9">
        <v>-993.59495952868372</v>
      </c>
      <c r="F9">
        <v>-806.19949926252946</v>
      </c>
      <c r="G9" t="s">
        <v>1</v>
      </c>
      <c r="H9" t="s">
        <v>277</v>
      </c>
      <c r="I9">
        <v>2.4418971545287427</v>
      </c>
      <c r="J9">
        <v>3.0496382669015616</v>
      </c>
      <c r="K9">
        <v>0.98825678197837907</v>
      </c>
      <c r="L9">
        <v>2.4239205776217592</v>
      </c>
      <c r="M9">
        <v>1.2160432417452762</v>
      </c>
      <c r="N9">
        <v>7.6205618917181903</v>
      </c>
    </row>
    <row r="10" spans="1:14" x14ac:dyDescent="0.25">
      <c r="A10" t="s">
        <v>14</v>
      </c>
      <c r="B10">
        <v>2</v>
      </c>
      <c r="C10">
        <v>1</v>
      </c>
      <c r="D10">
        <v>-935.1945510373115</v>
      </c>
      <c r="E10">
        <v>-1025.1109192502349</v>
      </c>
      <c r="F10">
        <v>-875.1945510373115</v>
      </c>
      <c r="G10" t="s">
        <v>1</v>
      </c>
      <c r="H10" t="s">
        <v>259</v>
      </c>
      <c r="I10">
        <v>2.440281731839391</v>
      </c>
      <c r="J10">
        <v>7.7041040310860955</v>
      </c>
      <c r="K10">
        <v>4.7332425790032424</v>
      </c>
      <c r="L10">
        <v>2.9087806573318762</v>
      </c>
      <c r="M10">
        <v>4.0615387299031873</v>
      </c>
      <c r="N10">
        <v>5.8544300915591547</v>
      </c>
    </row>
    <row r="11" spans="1:14" x14ac:dyDescent="0.25">
      <c r="A11" t="s">
        <v>14</v>
      </c>
      <c r="B11">
        <v>2</v>
      </c>
      <c r="C11">
        <v>2</v>
      </c>
      <c r="D11">
        <v>-880.67244519487042</v>
      </c>
      <c r="E11">
        <v>-1008.0539668298453</v>
      </c>
      <c r="F11">
        <v>-795.67244519487042</v>
      </c>
      <c r="G11" t="s">
        <v>1</v>
      </c>
      <c r="H11" t="s">
        <v>260</v>
      </c>
      <c r="I11">
        <v>2.443017201563169</v>
      </c>
      <c r="J11">
        <v>3.6143093257870196</v>
      </c>
      <c r="K11">
        <v>0.97573794806133829</v>
      </c>
      <c r="L11">
        <v>2.0537594220515971</v>
      </c>
      <c r="M11">
        <v>1.3019064908135869</v>
      </c>
      <c r="N11">
        <v>9.05145618857728</v>
      </c>
    </row>
    <row r="12" spans="1:14" x14ac:dyDescent="0.25">
      <c r="A12" t="s">
        <v>15</v>
      </c>
      <c r="B12">
        <v>1</v>
      </c>
      <c r="C12">
        <v>1</v>
      </c>
      <c r="D12">
        <v>-821.73218033750561</v>
      </c>
      <c r="E12">
        <v>-896.83083798614211</v>
      </c>
      <c r="F12">
        <v>-771.73218033750561</v>
      </c>
      <c r="G12" t="s">
        <v>1</v>
      </c>
      <c r="H12" t="s">
        <v>276</v>
      </c>
      <c r="I12">
        <v>2.4387392184459089</v>
      </c>
      <c r="J12">
        <v>4.4509142741138579</v>
      </c>
      <c r="K12">
        <v>7.9283223013860766</v>
      </c>
      <c r="L12">
        <v>7.7941537438700097</v>
      </c>
      <c r="M12">
        <v>6.13120973711922</v>
      </c>
      <c r="N12">
        <v>8.7112792063853348</v>
      </c>
    </row>
    <row r="13" spans="1:14" x14ac:dyDescent="0.25">
      <c r="A13" t="s">
        <v>15</v>
      </c>
      <c r="B13">
        <v>1</v>
      </c>
      <c r="C13">
        <v>2</v>
      </c>
      <c r="D13">
        <v>-740.77185051269612</v>
      </c>
      <c r="E13">
        <v>-853.16731077885038</v>
      </c>
      <c r="F13">
        <v>-665.77185051269612</v>
      </c>
      <c r="G13" t="s">
        <v>1</v>
      </c>
      <c r="H13" t="s">
        <v>277</v>
      </c>
      <c r="I13">
        <v>2.4418971545287427</v>
      </c>
      <c r="J13">
        <v>1.7718583554344165</v>
      </c>
      <c r="K13">
        <v>0.27202981985105851</v>
      </c>
      <c r="L13">
        <v>4.37176389166269</v>
      </c>
      <c r="M13">
        <v>1.6644449714358347</v>
      </c>
      <c r="N13">
        <v>4.9514266876822317</v>
      </c>
    </row>
    <row r="14" spans="1:14" x14ac:dyDescent="0.25">
      <c r="A14" t="s">
        <v>15</v>
      </c>
      <c r="B14">
        <v>2</v>
      </c>
      <c r="C14">
        <v>1</v>
      </c>
      <c r="D14">
        <v>-806.27870483115703</v>
      </c>
      <c r="E14">
        <v>-896.19507304408046</v>
      </c>
      <c r="F14">
        <v>-746.27870483115703</v>
      </c>
      <c r="G14" t="s">
        <v>1</v>
      </c>
      <c r="H14" t="s">
        <v>259</v>
      </c>
      <c r="I14">
        <v>2.440281731839391</v>
      </c>
      <c r="J14">
        <v>5.7368879856468915</v>
      </c>
      <c r="K14">
        <v>4.073510413259517</v>
      </c>
      <c r="L14">
        <v>7.286768139236945</v>
      </c>
      <c r="M14">
        <v>6.0858480092432865</v>
      </c>
      <c r="N14">
        <v>3.1951751276365621</v>
      </c>
    </row>
    <row r="15" spans="1:14" x14ac:dyDescent="0.25">
      <c r="A15" t="s">
        <v>15</v>
      </c>
      <c r="B15">
        <v>2</v>
      </c>
      <c r="C15">
        <v>2</v>
      </c>
      <c r="D15">
        <v>-736.77876211936245</v>
      </c>
      <c r="E15">
        <v>-864.16028375433734</v>
      </c>
      <c r="F15">
        <v>-651.77876211936245</v>
      </c>
      <c r="G15" t="s">
        <v>1</v>
      </c>
      <c r="H15" t="s">
        <v>260</v>
      </c>
      <c r="I15">
        <v>2.443017201563169</v>
      </c>
      <c r="J15">
        <v>1.8343909789384434</v>
      </c>
      <c r="K15">
        <v>0.23976093420464029</v>
      </c>
      <c r="L15">
        <v>4.3885191822847744</v>
      </c>
      <c r="M15">
        <v>2.6387687437879492</v>
      </c>
      <c r="N15">
        <v>4.0270386226223724</v>
      </c>
    </row>
    <row r="16" spans="1:14" x14ac:dyDescent="0.25">
      <c r="A16" t="s">
        <v>16</v>
      </c>
      <c r="B16">
        <v>1</v>
      </c>
      <c r="C16">
        <v>1</v>
      </c>
      <c r="D16">
        <v>-1026.8867343321551</v>
      </c>
      <c r="E16">
        <v>-1101.9853919807915</v>
      </c>
      <c r="F16">
        <v>-976.88673433215513</v>
      </c>
      <c r="G16" t="s">
        <v>1</v>
      </c>
      <c r="H16" t="s">
        <v>276</v>
      </c>
      <c r="I16">
        <v>2.4387392184459089</v>
      </c>
      <c r="J16">
        <v>7.2897229830693666</v>
      </c>
      <c r="K16">
        <v>12.356210800907631</v>
      </c>
      <c r="L16">
        <v>7.089828401828087</v>
      </c>
      <c r="M16">
        <v>3.9804197824400469</v>
      </c>
      <c r="N16">
        <v>8.1131394950671059</v>
      </c>
    </row>
    <row r="17" spans="1:14" x14ac:dyDescent="0.25">
      <c r="A17" t="s">
        <v>16</v>
      </c>
      <c r="B17">
        <v>1</v>
      </c>
      <c r="C17">
        <v>2</v>
      </c>
      <c r="D17">
        <v>-937.88116477791039</v>
      </c>
      <c r="E17">
        <v>-1050.2766250440648</v>
      </c>
      <c r="F17">
        <v>-862.88116477791039</v>
      </c>
      <c r="G17" t="s">
        <v>1</v>
      </c>
      <c r="H17" t="s">
        <v>277</v>
      </c>
      <c r="I17">
        <v>2.4418971545287427</v>
      </c>
      <c r="J17">
        <v>2.9184997793196574</v>
      </c>
      <c r="K17">
        <v>1.5753612317983903</v>
      </c>
      <c r="L17">
        <v>4.6064305070996552</v>
      </c>
      <c r="M17">
        <v>0.86306357690247582</v>
      </c>
      <c r="N17">
        <v>8.493970201601087</v>
      </c>
    </row>
    <row r="18" spans="1:14" x14ac:dyDescent="0.25">
      <c r="A18" t="s">
        <v>16</v>
      </c>
      <c r="B18">
        <v>2</v>
      </c>
      <c r="C18">
        <v>1</v>
      </c>
      <c r="D18">
        <v>-1009.4957044653337</v>
      </c>
      <c r="E18">
        <v>-1099.4120726782571</v>
      </c>
      <c r="F18">
        <v>-949.49570446533369</v>
      </c>
      <c r="G18" t="s">
        <v>1</v>
      </c>
      <c r="H18" t="s">
        <v>259</v>
      </c>
      <c r="I18">
        <v>2.440281731839391</v>
      </c>
      <c r="J18">
        <v>6.107604905513532</v>
      </c>
      <c r="K18">
        <v>9.2305437139467479</v>
      </c>
      <c r="L18">
        <v>5.6365368217096341</v>
      </c>
      <c r="M18">
        <v>4.2399169809337893</v>
      </c>
      <c r="N18">
        <v>7.4549022208087186</v>
      </c>
    </row>
    <row r="19" spans="1:14" x14ac:dyDescent="0.25">
      <c r="A19" t="s">
        <v>16</v>
      </c>
      <c r="B19">
        <v>2</v>
      </c>
      <c r="C19">
        <v>2</v>
      </c>
      <c r="D19">
        <v>-942.76349099210313</v>
      </c>
      <c r="E19">
        <v>-1070.1450126270779</v>
      </c>
      <c r="F19">
        <v>-857.76349099210313</v>
      </c>
      <c r="G19" t="s">
        <v>1</v>
      </c>
      <c r="H19" t="s">
        <v>260</v>
      </c>
      <c r="I19">
        <v>2.443017201563169</v>
      </c>
      <c r="J19">
        <v>2.2841124334312823</v>
      </c>
      <c r="K19">
        <v>1.4918895053619907</v>
      </c>
      <c r="L19">
        <v>4.3530178230913297</v>
      </c>
      <c r="M19">
        <v>2.1066007953794048</v>
      </c>
      <c r="N19">
        <v>8.2207513716600467</v>
      </c>
    </row>
    <row r="20" spans="1:14" x14ac:dyDescent="0.25">
      <c r="A20" t="s">
        <v>17</v>
      </c>
      <c r="B20">
        <v>1</v>
      </c>
      <c r="C20">
        <v>1</v>
      </c>
      <c r="D20">
        <v>-849.7685926136171</v>
      </c>
      <c r="E20">
        <v>-924.86725026225361</v>
      </c>
      <c r="F20">
        <v>-799.7685926136171</v>
      </c>
      <c r="G20" t="s">
        <v>1</v>
      </c>
      <c r="H20" t="s">
        <v>276</v>
      </c>
      <c r="I20">
        <v>2.4387392184459089</v>
      </c>
      <c r="J20">
        <v>2.8935803482083382</v>
      </c>
      <c r="K20">
        <v>3.3017246136382541</v>
      </c>
      <c r="L20">
        <v>6.9091987824403995</v>
      </c>
      <c r="M20">
        <v>2.0973280638424572</v>
      </c>
      <c r="N20">
        <v>8.1543583480409456</v>
      </c>
    </row>
    <row r="21" spans="1:14" x14ac:dyDescent="0.25">
      <c r="A21" t="s">
        <v>17</v>
      </c>
      <c r="B21">
        <v>1</v>
      </c>
      <c r="C21">
        <v>2</v>
      </c>
      <c r="D21">
        <v>-794.41983503577546</v>
      </c>
      <c r="E21">
        <v>-906.81529530192972</v>
      </c>
      <c r="F21">
        <v>-719.41983503577546</v>
      </c>
      <c r="G21" t="s">
        <v>1</v>
      </c>
      <c r="H21" t="s">
        <v>277</v>
      </c>
      <c r="I21">
        <v>2.4418971545287427</v>
      </c>
      <c r="J21">
        <v>0.85790604793011815</v>
      </c>
      <c r="K21">
        <v>1.1772942289397521</v>
      </c>
      <c r="L21">
        <v>4.4234230247973292</v>
      </c>
      <c r="M21">
        <v>1.9102580250407846</v>
      </c>
      <c r="N21">
        <v>2.5122960020587159</v>
      </c>
    </row>
    <row r="22" spans="1:14" x14ac:dyDescent="0.25">
      <c r="A22" t="s">
        <v>17</v>
      </c>
      <c r="B22">
        <v>2</v>
      </c>
      <c r="C22">
        <v>1</v>
      </c>
      <c r="D22">
        <v>-849.99297766872769</v>
      </c>
      <c r="E22">
        <v>-939.90934588165112</v>
      </c>
      <c r="F22">
        <v>-789.99297766872769</v>
      </c>
      <c r="G22" t="s">
        <v>1</v>
      </c>
      <c r="H22" t="s">
        <v>259</v>
      </c>
      <c r="I22">
        <v>2.440281731839391</v>
      </c>
      <c r="J22">
        <v>2.9329161743824907</v>
      </c>
      <c r="K22">
        <v>3.0300374332999493</v>
      </c>
      <c r="L22">
        <v>6.7222334272068283</v>
      </c>
      <c r="M22">
        <v>2.2410001327793894</v>
      </c>
      <c r="N22">
        <v>10.011301833732823</v>
      </c>
    </row>
    <row r="23" spans="1:14" x14ac:dyDescent="0.25">
      <c r="A23" t="s">
        <v>17</v>
      </c>
      <c r="B23">
        <v>2</v>
      </c>
      <c r="C23">
        <v>2</v>
      </c>
      <c r="D23">
        <v>-800.86313412163418</v>
      </c>
      <c r="E23">
        <v>-928.24465575660906</v>
      </c>
      <c r="F23">
        <v>-715.86313412163418</v>
      </c>
      <c r="G23" t="s">
        <v>1</v>
      </c>
      <c r="H23" t="s">
        <v>260</v>
      </c>
      <c r="I23">
        <v>2.443017201563169</v>
      </c>
      <c r="J23">
        <v>1.115699618462433</v>
      </c>
      <c r="K23">
        <v>1.0676678552224435</v>
      </c>
      <c r="L23">
        <v>4.4384749679848259</v>
      </c>
      <c r="M23">
        <v>1.3160905100214753</v>
      </c>
      <c r="N23">
        <v>2.3876017433144261</v>
      </c>
    </row>
    <row r="24" spans="1:14" x14ac:dyDescent="0.25">
      <c r="A24" t="s">
        <v>18</v>
      </c>
      <c r="B24">
        <v>1</v>
      </c>
      <c r="C24">
        <v>1</v>
      </c>
      <c r="D24">
        <v>-881.41347002872897</v>
      </c>
      <c r="E24">
        <v>-956.51212767736547</v>
      </c>
      <c r="F24">
        <v>-831.41347002872897</v>
      </c>
      <c r="G24" t="s">
        <v>1</v>
      </c>
      <c r="H24" t="s">
        <v>276</v>
      </c>
      <c r="I24">
        <v>2.4387392184459089</v>
      </c>
      <c r="J24">
        <v>3.9166760477231168</v>
      </c>
      <c r="K24">
        <v>6.0647991456406443</v>
      </c>
      <c r="L24">
        <v>7.2581310577752864</v>
      </c>
      <c r="M24">
        <v>2.467498200587793</v>
      </c>
      <c r="N24">
        <v>8.2928310268966943</v>
      </c>
    </row>
    <row r="25" spans="1:14" x14ac:dyDescent="0.25">
      <c r="A25" t="s">
        <v>18</v>
      </c>
      <c r="B25">
        <v>1</v>
      </c>
      <c r="C25">
        <v>2</v>
      </c>
      <c r="D25">
        <v>-813.41166483435268</v>
      </c>
      <c r="E25">
        <v>-925.80712510050694</v>
      </c>
      <c r="F25">
        <v>-738.41166483435268</v>
      </c>
      <c r="G25" t="s">
        <v>1</v>
      </c>
      <c r="H25" t="s">
        <v>277</v>
      </c>
      <c r="I25">
        <v>2.4418971545287427</v>
      </c>
      <c r="J25">
        <v>1.5085891201732322</v>
      </c>
      <c r="K25">
        <v>0.41200430743149968</v>
      </c>
      <c r="L25">
        <v>5.1556887486611478</v>
      </c>
      <c r="M25">
        <v>1.7924371748612282</v>
      </c>
      <c r="N25">
        <v>4.2201281082894271</v>
      </c>
    </row>
    <row r="26" spans="1:14" x14ac:dyDescent="0.25">
      <c r="A26" t="s">
        <v>18</v>
      </c>
      <c r="B26">
        <v>2</v>
      </c>
      <c r="C26">
        <v>1</v>
      </c>
      <c r="D26">
        <v>-883.81163969002284</v>
      </c>
      <c r="E26">
        <v>-973.72800790294627</v>
      </c>
      <c r="F26">
        <v>-823.81163969002284</v>
      </c>
      <c r="G26" t="s">
        <v>1</v>
      </c>
      <c r="H26" t="s">
        <v>259</v>
      </c>
      <c r="I26">
        <v>2.440281731839391</v>
      </c>
      <c r="J26">
        <v>3.8931956860355799</v>
      </c>
      <c r="K26">
        <v>5.6269179537037628</v>
      </c>
      <c r="L26">
        <v>7.1492113894827831</v>
      </c>
      <c r="M26">
        <v>2.6261680804341951</v>
      </c>
      <c r="N26">
        <v>8.2612462576582502</v>
      </c>
    </row>
    <row r="27" spans="1:14" x14ac:dyDescent="0.25">
      <c r="A27" t="s">
        <v>18</v>
      </c>
      <c r="B27">
        <v>2</v>
      </c>
      <c r="C27">
        <v>2</v>
      </c>
      <c r="D27">
        <v>-819.65617449595902</v>
      </c>
      <c r="E27">
        <v>-947.03769613093391</v>
      </c>
      <c r="F27">
        <v>-734.65617449595902</v>
      </c>
      <c r="G27" t="s">
        <v>1</v>
      </c>
      <c r="H27" t="s">
        <v>260</v>
      </c>
      <c r="I27">
        <v>2.443017201563169</v>
      </c>
      <c r="J27">
        <v>1.4515522845719973</v>
      </c>
      <c r="K27">
        <v>0.69634986639458474</v>
      </c>
      <c r="L27">
        <v>4.8040300399006712</v>
      </c>
      <c r="M27">
        <v>1.2537699268033011</v>
      </c>
      <c r="N27">
        <v>3.6392264598872939</v>
      </c>
    </row>
    <row r="28" spans="1:14" x14ac:dyDescent="0.25">
      <c r="A28" t="s">
        <v>19</v>
      </c>
      <c r="B28">
        <v>1</v>
      </c>
      <c r="C28">
        <v>1</v>
      </c>
      <c r="D28">
        <v>-1189.7242598623973</v>
      </c>
      <c r="E28">
        <v>-1264.8229175110337</v>
      </c>
      <c r="F28">
        <v>-1139.7242598623973</v>
      </c>
      <c r="G28" t="s">
        <v>1</v>
      </c>
      <c r="H28" t="s">
        <v>276</v>
      </c>
      <c r="I28">
        <v>2.4387392184459089</v>
      </c>
      <c r="J28">
        <v>4.5394945440284786</v>
      </c>
      <c r="K28">
        <v>12.927669122595347</v>
      </c>
      <c r="L28">
        <v>6.6467476613336762</v>
      </c>
      <c r="M28">
        <v>2.5197301558851053</v>
      </c>
      <c r="N28">
        <v>6.1268390655718941</v>
      </c>
    </row>
    <row r="29" spans="1:14" x14ac:dyDescent="0.25">
      <c r="A29" t="s">
        <v>19</v>
      </c>
      <c r="B29">
        <v>1</v>
      </c>
      <c r="C29">
        <v>2</v>
      </c>
      <c r="D29">
        <v>-1120.2416240448124</v>
      </c>
      <c r="E29">
        <v>-1232.6370843109667</v>
      </c>
      <c r="F29">
        <v>-1045.2416240448124</v>
      </c>
      <c r="G29" t="s">
        <v>1</v>
      </c>
      <c r="H29" t="s">
        <v>277</v>
      </c>
      <c r="I29">
        <v>2.4418971545287427</v>
      </c>
      <c r="J29">
        <v>1.7668254850812939</v>
      </c>
      <c r="K29">
        <v>2.033584644211393</v>
      </c>
      <c r="L29">
        <v>5.5871493350235752</v>
      </c>
      <c r="M29">
        <v>2.6465354451003802</v>
      </c>
      <c r="N29">
        <v>0.94297729520228524</v>
      </c>
    </row>
    <row r="30" spans="1:14" x14ac:dyDescent="0.25">
      <c r="A30" t="s">
        <v>19</v>
      </c>
      <c r="B30">
        <v>2</v>
      </c>
      <c r="C30">
        <v>1</v>
      </c>
      <c r="D30">
        <v>-1140.0971148588526</v>
      </c>
      <c r="E30">
        <v>-1230.0134830717761</v>
      </c>
      <c r="F30">
        <v>-1080.0971148588526</v>
      </c>
      <c r="G30" t="s">
        <v>1</v>
      </c>
      <c r="H30" t="s">
        <v>259</v>
      </c>
      <c r="I30">
        <v>2.440281731839391</v>
      </c>
      <c r="J30">
        <v>3.5097885669929463</v>
      </c>
      <c r="K30">
        <v>6.177296936709733</v>
      </c>
      <c r="L30">
        <v>3.5760101091718672</v>
      </c>
      <c r="M30">
        <v>2.4027638921268997</v>
      </c>
      <c r="N30">
        <v>2.6083825130503349</v>
      </c>
    </row>
    <row r="31" spans="1:14" x14ac:dyDescent="0.25">
      <c r="A31" t="s">
        <v>19</v>
      </c>
      <c r="B31">
        <v>2</v>
      </c>
      <c r="C31">
        <v>2</v>
      </c>
      <c r="D31">
        <v>-1116.3370596666778</v>
      </c>
      <c r="E31">
        <v>-1243.7185813016526</v>
      </c>
      <c r="F31">
        <v>-1031.3370596666778</v>
      </c>
      <c r="G31" t="s">
        <v>1</v>
      </c>
      <c r="H31" t="s">
        <v>260</v>
      </c>
      <c r="I31">
        <v>2.443017201563169</v>
      </c>
      <c r="J31">
        <v>3.9005525438576885</v>
      </c>
      <c r="K31">
        <v>2.0659227579265336</v>
      </c>
      <c r="L31">
        <v>4.7231095697648167</v>
      </c>
      <c r="M31">
        <v>1.7977076529371387</v>
      </c>
      <c r="N31">
        <v>2.0576435964603847</v>
      </c>
    </row>
    <row r="32" spans="1:14" x14ac:dyDescent="0.25">
      <c r="A32" t="s">
        <v>20</v>
      </c>
      <c r="B32">
        <v>1</v>
      </c>
      <c r="C32">
        <v>1</v>
      </c>
      <c r="D32">
        <v>-680.21502991756984</v>
      </c>
      <c r="E32">
        <v>-755.31368756620634</v>
      </c>
      <c r="F32">
        <v>-630.21502991756984</v>
      </c>
      <c r="G32" t="s">
        <v>1</v>
      </c>
      <c r="H32" t="s">
        <v>276</v>
      </c>
      <c r="I32">
        <v>2.4387392184459089</v>
      </c>
      <c r="J32">
        <v>2.9937941492637457</v>
      </c>
      <c r="K32">
        <v>1.8406445039965291</v>
      </c>
      <c r="L32">
        <v>6.821746717743526</v>
      </c>
      <c r="M32">
        <v>1.8662761703212156</v>
      </c>
      <c r="N32">
        <v>6.4133420115850202</v>
      </c>
    </row>
    <row r="33" spans="1:14" x14ac:dyDescent="0.25">
      <c r="A33" t="s">
        <v>20</v>
      </c>
      <c r="B33">
        <v>1</v>
      </c>
      <c r="C33">
        <v>2</v>
      </c>
      <c r="D33">
        <v>-628.50232339837703</v>
      </c>
      <c r="E33">
        <v>-740.89778366453129</v>
      </c>
      <c r="F33">
        <v>-553.50232339837703</v>
      </c>
      <c r="G33" t="s">
        <v>1</v>
      </c>
      <c r="H33" t="s">
        <v>277</v>
      </c>
      <c r="I33">
        <v>2.4418971545287427</v>
      </c>
      <c r="J33">
        <v>0.61280302697259703</v>
      </c>
      <c r="K33">
        <v>0.57876582586020753</v>
      </c>
      <c r="L33">
        <v>4.1413545506772245</v>
      </c>
      <c r="M33">
        <v>3.0065671402945044</v>
      </c>
      <c r="N33">
        <v>2.9708093167127285</v>
      </c>
    </row>
    <row r="34" spans="1:14" x14ac:dyDescent="0.25">
      <c r="A34" t="s">
        <v>20</v>
      </c>
      <c r="B34">
        <v>2</v>
      </c>
      <c r="C34">
        <v>1</v>
      </c>
      <c r="D34">
        <v>-681.54815851733861</v>
      </c>
      <c r="E34">
        <v>-771.46452673026204</v>
      </c>
      <c r="F34">
        <v>-621.54815851733861</v>
      </c>
      <c r="G34" t="s">
        <v>1</v>
      </c>
      <c r="H34" t="s">
        <v>259</v>
      </c>
      <c r="I34">
        <v>2.440281731839391</v>
      </c>
      <c r="J34">
        <v>2.9002935947059965</v>
      </c>
      <c r="K34">
        <v>0.88351669225586282</v>
      </c>
      <c r="L34">
        <v>6.5791441757100388</v>
      </c>
      <c r="M34">
        <v>1.430494373619229</v>
      </c>
      <c r="N34">
        <v>6.3398776130195698</v>
      </c>
    </row>
    <row r="35" spans="1:14" x14ac:dyDescent="0.25">
      <c r="A35" t="s">
        <v>20</v>
      </c>
      <c r="B35">
        <v>2</v>
      </c>
      <c r="C35">
        <v>2</v>
      </c>
      <c r="D35">
        <v>-635.90014923104923</v>
      </c>
      <c r="E35">
        <v>-763.28167086602411</v>
      </c>
      <c r="F35">
        <v>-550.90014923104923</v>
      </c>
      <c r="G35" t="s">
        <v>1</v>
      </c>
      <c r="H35" t="s">
        <v>260</v>
      </c>
      <c r="I35">
        <v>2.443017201563169</v>
      </c>
      <c r="J35">
        <v>0.38716750414664952</v>
      </c>
      <c r="K35">
        <v>0.54382198120703218</v>
      </c>
      <c r="L35">
        <v>4.1258260541935652</v>
      </c>
      <c r="M35">
        <v>2.460817793184674</v>
      </c>
      <c r="N35">
        <v>2.3555189956178104</v>
      </c>
    </row>
    <row r="36" spans="1:14" x14ac:dyDescent="0.25">
      <c r="A36" t="s">
        <v>21</v>
      </c>
      <c r="B36">
        <v>1</v>
      </c>
      <c r="C36">
        <v>1</v>
      </c>
      <c r="D36">
        <v>-987.20687301527278</v>
      </c>
      <c r="E36">
        <v>-1054.7956648990455</v>
      </c>
      <c r="F36">
        <v>-942.20687301527278</v>
      </c>
      <c r="G36" t="s">
        <v>1</v>
      </c>
      <c r="H36" t="s">
        <v>274</v>
      </c>
      <c r="I36">
        <v>2.4382404026715849</v>
      </c>
      <c r="J36">
        <v>5.6002927389718469</v>
      </c>
      <c r="K36">
        <v>10.633398470714479</v>
      </c>
      <c r="L36">
        <v>6.4086150044516543</v>
      </c>
      <c r="M36">
        <v>2.8428780118202215</v>
      </c>
      <c r="N36">
        <v>8.6793210061155772</v>
      </c>
    </row>
    <row r="37" spans="1:14" x14ac:dyDescent="0.25">
      <c r="A37" t="s">
        <v>21</v>
      </c>
      <c r="B37">
        <v>1</v>
      </c>
      <c r="C37">
        <v>2</v>
      </c>
      <c r="D37">
        <v>-907.17967714144481</v>
      </c>
      <c r="E37">
        <v>-1012.0821067231889</v>
      </c>
      <c r="F37">
        <v>-837.17967714144481</v>
      </c>
      <c r="G37" t="s">
        <v>1</v>
      </c>
      <c r="H37" t="s">
        <v>261</v>
      </c>
      <c r="I37">
        <v>2.4413502626902726</v>
      </c>
      <c r="J37">
        <v>3.0294947280535727</v>
      </c>
      <c r="K37">
        <v>0.79348320803576222</v>
      </c>
      <c r="L37">
        <v>5.1190877566493747</v>
      </c>
      <c r="M37">
        <v>2.6711290337168552</v>
      </c>
      <c r="N37">
        <v>4.805845118214866</v>
      </c>
    </row>
    <row r="38" spans="1:14" x14ac:dyDescent="0.25">
      <c r="A38" t="s">
        <v>21</v>
      </c>
      <c r="B38">
        <v>2</v>
      </c>
      <c r="C38">
        <v>1</v>
      </c>
      <c r="D38">
        <v>-977.44237252674463</v>
      </c>
      <c r="E38">
        <v>-1059.8657100552578</v>
      </c>
      <c r="F38">
        <v>-922.44237252674463</v>
      </c>
      <c r="G38" t="s">
        <v>1</v>
      </c>
      <c r="H38" t="s">
        <v>270</v>
      </c>
      <c r="I38">
        <v>2.4397597071341899</v>
      </c>
      <c r="J38">
        <v>2.9285073279383993</v>
      </c>
      <c r="K38">
        <v>10.453608807496991</v>
      </c>
      <c r="L38">
        <v>6.4057668524769342</v>
      </c>
      <c r="M38">
        <v>2.9792995415868098</v>
      </c>
      <c r="N38">
        <v>6.6386437396781295</v>
      </c>
    </row>
    <row r="39" spans="1:14" x14ac:dyDescent="0.25">
      <c r="A39" t="s">
        <v>21</v>
      </c>
      <c r="B39">
        <v>2</v>
      </c>
      <c r="C39">
        <v>2</v>
      </c>
      <c r="D39">
        <v>-907.79641746766538</v>
      </c>
      <c r="E39">
        <v>-1027.68490841823</v>
      </c>
      <c r="F39">
        <v>-827.79641746766538</v>
      </c>
      <c r="G39" t="s">
        <v>1</v>
      </c>
      <c r="H39" t="s">
        <v>275</v>
      </c>
      <c r="I39">
        <v>2.4424527313115134</v>
      </c>
      <c r="J39">
        <v>2.0122046078569222</v>
      </c>
      <c r="K39">
        <v>0.66909924004957222</v>
      </c>
      <c r="L39">
        <v>5.6857022210987784</v>
      </c>
      <c r="M39">
        <v>2.2931119934934094</v>
      </c>
      <c r="N39">
        <v>2.9091560764725566</v>
      </c>
    </row>
    <row r="40" spans="1:14" x14ac:dyDescent="0.25">
      <c r="A40" t="s">
        <v>22</v>
      </c>
      <c r="B40">
        <v>1</v>
      </c>
      <c r="C40">
        <v>1</v>
      </c>
      <c r="D40">
        <v>-600.93978908835561</v>
      </c>
      <c r="E40">
        <v>-676.03844673699211</v>
      </c>
      <c r="F40">
        <v>-550.93978908835561</v>
      </c>
      <c r="G40" t="s">
        <v>1</v>
      </c>
      <c r="H40" t="s">
        <v>276</v>
      </c>
      <c r="I40">
        <v>2.4387392184459089</v>
      </c>
      <c r="J40">
        <v>3.0637170990054376</v>
      </c>
      <c r="K40">
        <v>1.3509815980876856</v>
      </c>
      <c r="L40">
        <v>5.9479136644735275</v>
      </c>
      <c r="M40">
        <v>2.3484112748370025</v>
      </c>
      <c r="N40">
        <v>9.9563629388348751</v>
      </c>
    </row>
    <row r="41" spans="1:14" x14ac:dyDescent="0.25">
      <c r="A41" t="s">
        <v>22</v>
      </c>
      <c r="B41">
        <v>1</v>
      </c>
      <c r="C41">
        <v>2</v>
      </c>
      <c r="D41">
        <v>-545.41966043756702</v>
      </c>
      <c r="E41">
        <v>-657.81512070372128</v>
      </c>
      <c r="F41">
        <v>-470.41966043756702</v>
      </c>
      <c r="G41" t="s">
        <v>1</v>
      </c>
      <c r="H41" t="s">
        <v>277</v>
      </c>
      <c r="I41">
        <v>2.4418971545287427</v>
      </c>
      <c r="J41">
        <v>0.76384500951033729</v>
      </c>
      <c r="K41">
        <v>0.98236910492312801</v>
      </c>
      <c r="L41">
        <v>5.9289337648544009</v>
      </c>
      <c r="M41">
        <v>0.99385115160600723</v>
      </c>
      <c r="N41">
        <v>1.7938564604654623</v>
      </c>
    </row>
    <row r="42" spans="1:14" x14ac:dyDescent="0.25">
      <c r="A42" t="s">
        <v>22</v>
      </c>
      <c r="B42">
        <v>2</v>
      </c>
      <c r="C42">
        <v>1</v>
      </c>
      <c r="D42">
        <v>-601.64490593234905</v>
      </c>
      <c r="E42">
        <v>-691.56127414527248</v>
      </c>
      <c r="F42">
        <v>-541.64490593234905</v>
      </c>
      <c r="G42" t="s">
        <v>1</v>
      </c>
      <c r="H42" t="s">
        <v>259</v>
      </c>
      <c r="I42">
        <v>2.440281731839391</v>
      </c>
      <c r="J42">
        <v>3.044444097868217</v>
      </c>
      <c r="K42">
        <v>2.1470098839902492</v>
      </c>
      <c r="L42">
        <v>5.0847674285636044</v>
      </c>
      <c r="M42">
        <v>2.0054784649028852</v>
      </c>
      <c r="N42">
        <v>7.5783827588534383</v>
      </c>
    </row>
    <row r="43" spans="1:14" x14ac:dyDescent="0.25">
      <c r="A43" t="s">
        <v>22</v>
      </c>
      <c r="B43">
        <v>2</v>
      </c>
      <c r="C43">
        <v>2</v>
      </c>
      <c r="D43">
        <v>-548.64606034427823</v>
      </c>
      <c r="E43">
        <v>-676.02758197925311</v>
      </c>
      <c r="F43">
        <v>-463.64606034427823</v>
      </c>
      <c r="G43" t="s">
        <v>1</v>
      </c>
      <c r="H43" t="s">
        <v>260</v>
      </c>
      <c r="I43">
        <v>2.443017201563169</v>
      </c>
      <c r="J43">
        <v>0.73989348593916093</v>
      </c>
      <c r="K43">
        <v>1.5506946771631389</v>
      </c>
      <c r="L43">
        <v>4.3474060866166084</v>
      </c>
      <c r="M43">
        <v>1.4868053053053705</v>
      </c>
      <c r="N43">
        <v>1.552350845199036</v>
      </c>
    </row>
    <row r="44" spans="1:14" x14ac:dyDescent="0.25">
      <c r="A44" t="s">
        <v>23</v>
      </c>
      <c r="B44">
        <v>1</v>
      </c>
      <c r="C44">
        <v>1</v>
      </c>
      <c r="D44">
        <v>-863.98823832168068</v>
      </c>
      <c r="E44">
        <v>-939.08689597031719</v>
      </c>
      <c r="F44">
        <v>-813.98823832168068</v>
      </c>
      <c r="G44" t="s">
        <v>1</v>
      </c>
      <c r="H44" t="s">
        <v>276</v>
      </c>
      <c r="I44">
        <v>2.4387392184459089</v>
      </c>
      <c r="J44">
        <v>5.7077467582078079</v>
      </c>
      <c r="K44">
        <v>8.644184951652889</v>
      </c>
      <c r="L44">
        <v>5.9911277398525202</v>
      </c>
      <c r="M44">
        <v>3.1622575573586711</v>
      </c>
      <c r="N44">
        <v>3.1106359444203138</v>
      </c>
    </row>
    <row r="45" spans="1:14" x14ac:dyDescent="0.25">
      <c r="A45" t="s">
        <v>23</v>
      </c>
      <c r="B45">
        <v>1</v>
      </c>
      <c r="C45">
        <v>2</v>
      </c>
      <c r="D45">
        <v>-797.0733921258352</v>
      </c>
      <c r="E45">
        <v>-909.46885239198946</v>
      </c>
      <c r="F45">
        <v>-722.0733921258352</v>
      </c>
      <c r="G45" t="s">
        <v>1</v>
      </c>
      <c r="H45" t="s">
        <v>277</v>
      </c>
      <c r="I45">
        <v>2.4418971545287427</v>
      </c>
      <c r="J45">
        <v>3.2102023825175108</v>
      </c>
      <c r="K45">
        <v>0.64428581317461142</v>
      </c>
      <c r="L45">
        <v>5.4368535115431884</v>
      </c>
      <c r="M45">
        <v>1.5412672084827945</v>
      </c>
      <c r="N45">
        <v>3.3316129401396526</v>
      </c>
    </row>
    <row r="46" spans="1:14" x14ac:dyDescent="0.25">
      <c r="A46" t="s">
        <v>23</v>
      </c>
      <c r="B46">
        <v>2</v>
      </c>
      <c r="C46">
        <v>1</v>
      </c>
      <c r="D46">
        <v>-852.60906221335267</v>
      </c>
      <c r="E46">
        <v>-942.5254304262761</v>
      </c>
      <c r="F46">
        <v>-792.60906221335267</v>
      </c>
      <c r="G46" t="s">
        <v>1</v>
      </c>
      <c r="H46" t="s">
        <v>259</v>
      </c>
      <c r="I46">
        <v>2.440281731839391</v>
      </c>
      <c r="J46">
        <v>5.5516032565396394</v>
      </c>
      <c r="K46">
        <v>5.8759785357211323</v>
      </c>
      <c r="L46">
        <v>4.0881463447183783</v>
      </c>
      <c r="M46">
        <v>2.1925904194948926</v>
      </c>
      <c r="N46">
        <v>3.0291048815259178</v>
      </c>
    </row>
    <row r="47" spans="1:14" x14ac:dyDescent="0.25">
      <c r="A47" t="s">
        <v>23</v>
      </c>
      <c r="B47">
        <v>2</v>
      </c>
      <c r="C47">
        <v>2</v>
      </c>
      <c r="D47">
        <v>-799.7472468512276</v>
      </c>
      <c r="E47">
        <v>-927.12876848620249</v>
      </c>
      <c r="F47">
        <v>-714.7472468512276</v>
      </c>
      <c r="G47" t="s">
        <v>1</v>
      </c>
      <c r="H47" t="s">
        <v>260</v>
      </c>
      <c r="I47">
        <v>2.443017201563169</v>
      </c>
      <c r="J47">
        <v>2.474681756817203</v>
      </c>
      <c r="K47">
        <v>0.75534948630879173</v>
      </c>
      <c r="L47">
        <v>4.960419000723336</v>
      </c>
      <c r="M47">
        <v>2.1910943265918155</v>
      </c>
      <c r="N47">
        <v>2.9977202117931143</v>
      </c>
    </row>
    <row r="48" spans="1:14" x14ac:dyDescent="0.25">
      <c r="A48" t="s">
        <v>24</v>
      </c>
      <c r="B48">
        <v>1</v>
      </c>
      <c r="C48">
        <v>1</v>
      </c>
      <c r="D48">
        <v>-599.41311301180531</v>
      </c>
      <c r="E48">
        <v>-674.51177066044181</v>
      </c>
      <c r="F48">
        <v>-549.41311301180531</v>
      </c>
      <c r="G48" t="s">
        <v>1</v>
      </c>
      <c r="H48" t="s">
        <v>276</v>
      </c>
      <c r="I48">
        <v>2.4387392184459089</v>
      </c>
      <c r="J48">
        <v>2.8142038868789516</v>
      </c>
      <c r="K48">
        <v>15.309730320052315</v>
      </c>
      <c r="L48">
        <v>5.1297567850775394</v>
      </c>
      <c r="M48">
        <v>3.4987815092038805</v>
      </c>
      <c r="N48">
        <v>3.7295138887452022</v>
      </c>
    </row>
    <row r="49" spans="1:14" x14ac:dyDescent="0.25">
      <c r="A49" t="s">
        <v>24</v>
      </c>
      <c r="B49">
        <v>1</v>
      </c>
      <c r="C49">
        <v>2</v>
      </c>
      <c r="D49">
        <v>-531.35506074760951</v>
      </c>
      <c r="E49">
        <v>-643.75052101376377</v>
      </c>
      <c r="F49">
        <v>-456.35506074760951</v>
      </c>
      <c r="G49" t="s">
        <v>1</v>
      </c>
      <c r="H49" t="s">
        <v>277</v>
      </c>
      <c r="I49">
        <v>2.4418971545287427</v>
      </c>
      <c r="J49">
        <v>2.5242671159190393</v>
      </c>
      <c r="K49">
        <v>1.0549979176619471</v>
      </c>
      <c r="L49">
        <v>3.4204065915225197</v>
      </c>
      <c r="M49">
        <v>2.4058874628290541</v>
      </c>
      <c r="N49">
        <v>1.6619153973691743</v>
      </c>
    </row>
    <row r="50" spans="1:14" x14ac:dyDescent="0.25">
      <c r="A50" t="s">
        <v>24</v>
      </c>
      <c r="B50">
        <v>2</v>
      </c>
      <c r="C50">
        <v>1</v>
      </c>
      <c r="D50">
        <v>-597.09957790734859</v>
      </c>
      <c r="E50">
        <v>-687.01594612027202</v>
      </c>
      <c r="F50">
        <v>-537.09957790734859</v>
      </c>
      <c r="G50" t="s">
        <v>1</v>
      </c>
      <c r="H50" t="s">
        <v>259</v>
      </c>
      <c r="I50">
        <v>2.440281731839391</v>
      </c>
      <c r="J50">
        <v>3.3762544445251277</v>
      </c>
      <c r="K50">
        <v>14.307026260200123</v>
      </c>
      <c r="L50">
        <v>5.0391476995753433</v>
      </c>
      <c r="M50">
        <v>3.2131949508654865</v>
      </c>
      <c r="N50">
        <v>1.9616083777669326</v>
      </c>
    </row>
    <row r="51" spans="1:14" x14ac:dyDescent="0.25">
      <c r="A51" t="s">
        <v>24</v>
      </c>
      <c r="B51">
        <v>2</v>
      </c>
      <c r="C51">
        <v>2</v>
      </c>
      <c r="D51">
        <v>-535.12342740740144</v>
      </c>
      <c r="E51">
        <v>-662.50494904237632</v>
      </c>
      <c r="F51">
        <v>-450.12342740740144</v>
      </c>
      <c r="G51" t="s">
        <v>1</v>
      </c>
      <c r="H51" t="s">
        <v>260</v>
      </c>
      <c r="I51">
        <v>2.443017201563169</v>
      </c>
      <c r="J51">
        <v>2.0739966605093021</v>
      </c>
      <c r="K51">
        <v>0.97348792070692525</v>
      </c>
      <c r="L51">
        <v>3.3938282590003577</v>
      </c>
      <c r="M51">
        <v>2.5158640799257848</v>
      </c>
      <c r="N51">
        <v>1.4382284990029608</v>
      </c>
    </row>
    <row r="52" spans="1:14" x14ac:dyDescent="0.25">
      <c r="A52" t="s">
        <v>25</v>
      </c>
      <c r="B52">
        <v>1</v>
      </c>
      <c r="C52">
        <v>1</v>
      </c>
      <c r="D52">
        <v>-1049.0198029361914</v>
      </c>
      <c r="E52">
        <v>-1124.1184605848277</v>
      </c>
      <c r="F52">
        <v>-999.01980293619124</v>
      </c>
      <c r="G52" t="s">
        <v>1</v>
      </c>
      <c r="H52" t="s">
        <v>276</v>
      </c>
      <c r="I52">
        <v>2.4387392184459089</v>
      </c>
      <c r="J52">
        <v>6.7267071252024797</v>
      </c>
      <c r="K52">
        <v>14.463105151411076</v>
      </c>
      <c r="L52">
        <v>6.6428542691011323</v>
      </c>
      <c r="M52">
        <v>4.2353050010897038</v>
      </c>
      <c r="N52">
        <v>3.637000363824745</v>
      </c>
    </row>
    <row r="53" spans="1:14" x14ac:dyDescent="0.25">
      <c r="A53" t="s">
        <v>25</v>
      </c>
      <c r="B53">
        <v>1</v>
      </c>
      <c r="C53">
        <v>2</v>
      </c>
      <c r="D53">
        <v>-970.21966524927984</v>
      </c>
      <c r="E53">
        <v>-1082.6151255154341</v>
      </c>
      <c r="F53">
        <v>-895.21966524927984</v>
      </c>
      <c r="G53" t="s">
        <v>1</v>
      </c>
      <c r="H53" t="s">
        <v>277</v>
      </c>
      <c r="I53">
        <v>2.4418971545287427</v>
      </c>
      <c r="J53">
        <v>2.0469416028236216</v>
      </c>
      <c r="K53">
        <v>1.4467768778866703</v>
      </c>
      <c r="L53">
        <v>6.4014431601286184</v>
      </c>
      <c r="M53">
        <v>1.6308971414561204</v>
      </c>
      <c r="N53">
        <v>2.3735719392592376</v>
      </c>
    </row>
    <row r="54" spans="1:14" x14ac:dyDescent="0.25">
      <c r="A54" t="s">
        <v>25</v>
      </c>
      <c r="B54">
        <v>2</v>
      </c>
      <c r="C54">
        <v>1</v>
      </c>
      <c r="D54">
        <v>-1009.0306089853098</v>
      </c>
      <c r="E54">
        <v>-1098.9469771982331</v>
      </c>
      <c r="F54">
        <v>-949.03060898530975</v>
      </c>
      <c r="G54" t="s">
        <v>1</v>
      </c>
      <c r="H54" t="s">
        <v>259</v>
      </c>
      <c r="I54">
        <v>2.440281731839391</v>
      </c>
      <c r="J54">
        <v>7.131042231900504</v>
      </c>
      <c r="K54">
        <v>5.2186759207398783</v>
      </c>
      <c r="L54">
        <v>3.6085697388860729</v>
      </c>
      <c r="M54">
        <v>4.853527276196461</v>
      </c>
      <c r="N54">
        <v>2.6450890474967443</v>
      </c>
    </row>
    <row r="55" spans="1:14" x14ac:dyDescent="0.25">
      <c r="A55" t="s">
        <v>25</v>
      </c>
      <c r="B55">
        <v>2</v>
      </c>
      <c r="C55">
        <v>2</v>
      </c>
      <c r="D55">
        <v>-967.20067431612006</v>
      </c>
      <c r="E55">
        <v>-1094.5821959510949</v>
      </c>
      <c r="F55">
        <v>-882.20067431612006</v>
      </c>
      <c r="G55" t="s">
        <v>1</v>
      </c>
      <c r="H55" t="s">
        <v>260</v>
      </c>
      <c r="I55">
        <v>2.443017201563169</v>
      </c>
      <c r="J55">
        <v>1.3728176335600477</v>
      </c>
      <c r="K55">
        <v>1.248497755665259</v>
      </c>
      <c r="L55">
        <v>6.5659014330263217</v>
      </c>
      <c r="M55">
        <v>2.0349844240055166</v>
      </c>
      <c r="N55">
        <v>1.2915019234602363</v>
      </c>
    </row>
    <row r="56" spans="1:14" x14ac:dyDescent="0.25">
      <c r="A56" t="s">
        <v>26</v>
      </c>
      <c r="B56">
        <v>1</v>
      </c>
      <c r="C56">
        <v>1</v>
      </c>
      <c r="D56">
        <v>-725.29824376239856</v>
      </c>
      <c r="E56">
        <v>-800.39690141103506</v>
      </c>
      <c r="F56">
        <v>-675.29824376239856</v>
      </c>
      <c r="G56" t="s">
        <v>1</v>
      </c>
      <c r="H56" t="s">
        <v>276</v>
      </c>
      <c r="I56">
        <v>2.4387392184459089</v>
      </c>
      <c r="J56">
        <v>1.1317897622995776</v>
      </c>
      <c r="K56">
        <v>11.943998276227987</v>
      </c>
      <c r="L56">
        <v>6.2688233446456545</v>
      </c>
      <c r="M56">
        <v>2.7628154344415305</v>
      </c>
      <c r="N56">
        <v>8.4155863054910576</v>
      </c>
    </row>
    <row r="57" spans="1:14" x14ac:dyDescent="0.25">
      <c r="A57" t="s">
        <v>26</v>
      </c>
      <c r="B57">
        <v>1</v>
      </c>
      <c r="C57">
        <v>2</v>
      </c>
      <c r="D57">
        <v>-648.63370341131611</v>
      </c>
      <c r="E57">
        <v>-761.02916367747036</v>
      </c>
      <c r="F57">
        <v>-573.63370341131611</v>
      </c>
      <c r="G57" t="s">
        <v>1</v>
      </c>
      <c r="H57" t="s">
        <v>277</v>
      </c>
      <c r="I57">
        <v>2.4418971545287427</v>
      </c>
      <c r="J57">
        <v>0.57064278079391895</v>
      </c>
      <c r="K57">
        <v>0.40686629823612275</v>
      </c>
      <c r="L57">
        <v>3.4115593695990984</v>
      </c>
      <c r="M57">
        <v>2.3372560836419223</v>
      </c>
      <c r="N57">
        <v>1.7113216328006831</v>
      </c>
    </row>
    <row r="58" spans="1:14" x14ac:dyDescent="0.25">
      <c r="A58" t="s">
        <v>26</v>
      </c>
      <c r="B58">
        <v>2</v>
      </c>
      <c r="C58">
        <v>1</v>
      </c>
      <c r="D58">
        <v>-698.4138378473134</v>
      </c>
      <c r="E58">
        <v>-788.33020606023683</v>
      </c>
      <c r="F58">
        <v>-638.4138378473134</v>
      </c>
      <c r="G58" t="s">
        <v>1</v>
      </c>
      <c r="H58" t="s">
        <v>259</v>
      </c>
      <c r="I58">
        <v>2.440281731839391</v>
      </c>
      <c r="J58">
        <v>4.5520135290953325</v>
      </c>
      <c r="K58">
        <v>6.3041742866787036</v>
      </c>
      <c r="L58">
        <v>5.9610692566150991</v>
      </c>
      <c r="M58">
        <v>2.6505731136311961</v>
      </c>
      <c r="N58">
        <v>3.0926707777645035</v>
      </c>
    </row>
    <row r="59" spans="1:14" x14ac:dyDescent="0.25">
      <c r="A59" t="s">
        <v>26</v>
      </c>
      <c r="B59">
        <v>2</v>
      </c>
      <c r="C59">
        <v>2</v>
      </c>
      <c r="D59">
        <v>-642.94575278727007</v>
      </c>
      <c r="E59">
        <v>-770.32727442224495</v>
      </c>
      <c r="F59">
        <v>-557.94575278727007</v>
      </c>
      <c r="G59" t="s">
        <v>1</v>
      </c>
      <c r="H59" t="s">
        <v>260</v>
      </c>
      <c r="I59">
        <v>2.443017201563169</v>
      </c>
      <c r="J59">
        <v>0.47578732185848049</v>
      </c>
      <c r="K59">
        <v>0.71471790638861898</v>
      </c>
      <c r="L59">
        <v>3.6784672090257859</v>
      </c>
      <c r="M59">
        <v>1.6856663242707011</v>
      </c>
      <c r="N59">
        <v>2.8308154478331171</v>
      </c>
    </row>
    <row r="60" spans="1:14" x14ac:dyDescent="0.25">
      <c r="A60" t="s">
        <v>27</v>
      </c>
      <c r="B60">
        <v>1</v>
      </c>
      <c r="C60">
        <v>1</v>
      </c>
      <c r="D60">
        <v>-840.45226294208578</v>
      </c>
      <c r="E60">
        <v>-908.04105482585862</v>
      </c>
      <c r="F60">
        <v>-795.45226294208578</v>
      </c>
      <c r="G60" t="s">
        <v>1</v>
      </c>
      <c r="H60" t="s">
        <v>274</v>
      </c>
      <c r="I60">
        <v>2.4382404026715849</v>
      </c>
      <c r="J60">
        <v>5.496604901765898</v>
      </c>
      <c r="K60">
        <v>11.935981588033494</v>
      </c>
      <c r="L60">
        <v>6.7261918606640618</v>
      </c>
      <c r="M60">
        <v>4.7088501519723902</v>
      </c>
      <c r="N60">
        <v>9.7352505509311893</v>
      </c>
    </row>
    <row r="61" spans="1:14" x14ac:dyDescent="0.25">
      <c r="A61" t="s">
        <v>27</v>
      </c>
      <c r="B61">
        <v>1</v>
      </c>
      <c r="C61">
        <v>2</v>
      </c>
      <c r="D61">
        <v>-745.97791603166934</v>
      </c>
      <c r="E61">
        <v>-850.88034561341328</v>
      </c>
      <c r="F61">
        <v>-675.97791603166934</v>
      </c>
      <c r="G61" t="s">
        <v>1</v>
      </c>
      <c r="H61" t="s">
        <v>261</v>
      </c>
      <c r="I61">
        <v>2.4413502626902726</v>
      </c>
      <c r="J61">
        <v>0.63596926966120448</v>
      </c>
      <c r="K61">
        <v>1.9201391341535983</v>
      </c>
      <c r="L61">
        <v>3.6024994639562231</v>
      </c>
      <c r="M61">
        <v>1.1260621602980909</v>
      </c>
      <c r="N61">
        <v>5.1637649809442339</v>
      </c>
    </row>
    <row r="62" spans="1:14" x14ac:dyDescent="0.25">
      <c r="A62" t="s">
        <v>27</v>
      </c>
      <c r="B62">
        <v>2</v>
      </c>
      <c r="C62">
        <v>1</v>
      </c>
      <c r="D62">
        <v>-815.59943470979283</v>
      </c>
      <c r="E62">
        <v>-898.02277223830595</v>
      </c>
      <c r="F62">
        <v>-760.59943470979283</v>
      </c>
      <c r="G62" t="s">
        <v>1</v>
      </c>
      <c r="H62" t="s">
        <v>270</v>
      </c>
      <c r="I62">
        <v>2.4397597071341899</v>
      </c>
      <c r="J62">
        <v>4.0370400471303478</v>
      </c>
      <c r="K62">
        <v>11.31037227918215</v>
      </c>
      <c r="L62">
        <v>5.1455602043316215</v>
      </c>
      <c r="M62">
        <v>3.5957617037673653</v>
      </c>
      <c r="N62">
        <v>2.0771035387413632</v>
      </c>
    </row>
    <row r="63" spans="1:14" x14ac:dyDescent="0.25">
      <c r="A63" t="s">
        <v>27</v>
      </c>
      <c r="B63">
        <v>2</v>
      </c>
      <c r="C63">
        <v>2</v>
      </c>
      <c r="D63">
        <v>-744.43317744537046</v>
      </c>
      <c r="E63">
        <v>-864.32166839593503</v>
      </c>
      <c r="F63">
        <v>-664.43317744537046</v>
      </c>
      <c r="G63" t="s">
        <v>1</v>
      </c>
      <c r="H63" t="s">
        <v>275</v>
      </c>
      <c r="I63">
        <v>2.4424527313115134</v>
      </c>
      <c r="J63">
        <v>1.5970129844484469</v>
      </c>
      <c r="K63">
        <v>1.8986890246628598</v>
      </c>
      <c r="L63">
        <v>3.6240301998111883</v>
      </c>
      <c r="M63">
        <v>0.98575178919428308</v>
      </c>
      <c r="N63">
        <v>4.3268190074201165</v>
      </c>
    </row>
    <row r="64" spans="1:14" x14ac:dyDescent="0.25">
      <c r="A64" t="s">
        <v>28</v>
      </c>
      <c r="B64">
        <v>1</v>
      </c>
      <c r="C64">
        <v>1</v>
      </c>
      <c r="D64">
        <v>-889.88824618764022</v>
      </c>
      <c r="E64">
        <v>-964.98690383627672</v>
      </c>
      <c r="F64">
        <v>-839.88824618764022</v>
      </c>
      <c r="G64" t="s">
        <v>1</v>
      </c>
      <c r="H64" t="s">
        <v>276</v>
      </c>
      <c r="I64">
        <v>2.4387392184459089</v>
      </c>
      <c r="J64">
        <v>5.758547620962684</v>
      </c>
      <c r="K64">
        <v>8.8745556107208738</v>
      </c>
      <c r="L64">
        <v>5.504089168257587</v>
      </c>
      <c r="M64">
        <v>2.4175771881740133</v>
      </c>
      <c r="N64">
        <v>5.2613071603038284</v>
      </c>
    </row>
    <row r="65" spans="1:14" x14ac:dyDescent="0.25">
      <c r="A65" t="s">
        <v>28</v>
      </c>
      <c r="B65">
        <v>1</v>
      </c>
      <c r="C65">
        <v>2</v>
      </c>
      <c r="D65">
        <v>-810.34890777418582</v>
      </c>
      <c r="E65">
        <v>-922.74436804034008</v>
      </c>
      <c r="F65">
        <v>-735.34890777418582</v>
      </c>
      <c r="G65" t="s">
        <v>1</v>
      </c>
      <c r="H65" t="s">
        <v>277</v>
      </c>
      <c r="I65">
        <v>2.4418971545287427</v>
      </c>
      <c r="J65">
        <v>1.0258073569625763</v>
      </c>
      <c r="K65">
        <v>2.0054911889983575</v>
      </c>
      <c r="L65">
        <v>4.7911761310726826</v>
      </c>
      <c r="M65">
        <v>1.611328111313161</v>
      </c>
      <c r="N65">
        <v>4.5895262283626934</v>
      </c>
    </row>
    <row r="66" spans="1:14" x14ac:dyDescent="0.25">
      <c r="A66" t="s">
        <v>28</v>
      </c>
      <c r="B66">
        <v>2</v>
      </c>
      <c r="C66">
        <v>1</v>
      </c>
      <c r="D66">
        <v>-872.9264156105196</v>
      </c>
      <c r="E66">
        <v>-962.84278382344303</v>
      </c>
      <c r="F66">
        <v>-812.9264156105196</v>
      </c>
      <c r="G66" t="s">
        <v>1</v>
      </c>
      <c r="H66" t="s">
        <v>259</v>
      </c>
      <c r="I66">
        <v>2.440281731839391</v>
      </c>
      <c r="J66">
        <v>6.1698680708640028</v>
      </c>
      <c r="K66">
        <v>6.3627562937786397</v>
      </c>
      <c r="L66">
        <v>4.2215903154424677</v>
      </c>
      <c r="M66">
        <v>3.2991052796739453</v>
      </c>
      <c r="N66">
        <v>5.5266534533354914</v>
      </c>
    </row>
    <row r="67" spans="1:14" x14ac:dyDescent="0.25">
      <c r="A67" t="s">
        <v>28</v>
      </c>
      <c r="B67">
        <v>2</v>
      </c>
      <c r="C67">
        <v>2</v>
      </c>
      <c r="D67">
        <v>-810.7773069253094</v>
      </c>
      <c r="E67">
        <v>-938.15882856028429</v>
      </c>
      <c r="F67">
        <v>-725.7773069253094</v>
      </c>
      <c r="G67" t="s">
        <v>1</v>
      </c>
      <c r="H67" t="s">
        <v>260</v>
      </c>
      <c r="I67">
        <v>2.443017201563169</v>
      </c>
      <c r="J67">
        <v>2.1086156291344937</v>
      </c>
      <c r="K67">
        <v>1.0733727869336958</v>
      </c>
      <c r="L67">
        <v>3.8560683248775178</v>
      </c>
      <c r="M67">
        <v>1.3663842705541258</v>
      </c>
      <c r="N67">
        <v>7.7613195621563156</v>
      </c>
    </row>
    <row r="68" spans="1:14" x14ac:dyDescent="0.25">
      <c r="A68" t="s">
        <v>29</v>
      </c>
      <c r="B68">
        <v>1</v>
      </c>
      <c r="C68">
        <v>1</v>
      </c>
      <c r="D68">
        <v>-441.25116861897959</v>
      </c>
      <c r="E68">
        <v>-516.34982626761609</v>
      </c>
      <c r="F68">
        <v>-391.25116861897959</v>
      </c>
      <c r="G68" t="s">
        <v>1</v>
      </c>
      <c r="H68" t="s">
        <v>276</v>
      </c>
      <c r="I68">
        <v>2.4387392184459089</v>
      </c>
      <c r="J68">
        <v>4.3796475113795177</v>
      </c>
      <c r="K68">
        <v>14.803614296413373</v>
      </c>
      <c r="L68">
        <v>6.9120187318177626</v>
      </c>
      <c r="M68">
        <v>3.1158793757101373</v>
      </c>
      <c r="N68">
        <v>4.2436224739389425</v>
      </c>
    </row>
    <row r="69" spans="1:14" x14ac:dyDescent="0.25">
      <c r="A69" t="s">
        <v>29</v>
      </c>
      <c r="B69">
        <v>1</v>
      </c>
      <c r="C69">
        <v>2</v>
      </c>
      <c r="D69">
        <v>-375.38808024848151</v>
      </c>
      <c r="E69">
        <v>-487.78354051463577</v>
      </c>
      <c r="F69">
        <v>-300.38808024848151</v>
      </c>
      <c r="G69" t="s">
        <v>1</v>
      </c>
      <c r="H69" t="s">
        <v>277</v>
      </c>
      <c r="I69">
        <v>2.4418971545287427</v>
      </c>
      <c r="J69">
        <v>2.2190260871698579</v>
      </c>
      <c r="K69">
        <v>1.1548623741137896</v>
      </c>
      <c r="L69">
        <v>6.5780887139480786</v>
      </c>
      <c r="M69">
        <v>2.6595791385050327</v>
      </c>
      <c r="N69">
        <v>2.1252191923097254</v>
      </c>
    </row>
    <row r="70" spans="1:14" x14ac:dyDescent="0.25">
      <c r="A70" t="s">
        <v>29</v>
      </c>
      <c r="B70">
        <v>2</v>
      </c>
      <c r="C70">
        <v>1</v>
      </c>
      <c r="D70">
        <v>-445.10082303163676</v>
      </c>
      <c r="E70">
        <v>-535.01719124456019</v>
      </c>
      <c r="F70">
        <v>-385.10082303163676</v>
      </c>
      <c r="G70" t="s">
        <v>1</v>
      </c>
      <c r="H70" t="s">
        <v>259</v>
      </c>
      <c r="I70">
        <v>2.440281731839391</v>
      </c>
      <c r="J70">
        <v>5.1049994690001759</v>
      </c>
      <c r="K70">
        <v>14.587015082012575</v>
      </c>
      <c r="L70">
        <v>7.059272358370217</v>
      </c>
      <c r="M70">
        <v>3.4489520356106489</v>
      </c>
      <c r="N70">
        <v>4.270797208384332</v>
      </c>
    </row>
    <row r="71" spans="1:14" x14ac:dyDescent="0.25">
      <c r="A71" t="s">
        <v>29</v>
      </c>
      <c r="B71">
        <v>2</v>
      </c>
      <c r="C71">
        <v>2</v>
      </c>
      <c r="D71">
        <v>-378.92377650348647</v>
      </c>
      <c r="E71">
        <v>-506.30529813846135</v>
      </c>
      <c r="F71">
        <v>-293.92377650348647</v>
      </c>
      <c r="G71" t="s">
        <v>1</v>
      </c>
      <c r="H71" t="s">
        <v>260</v>
      </c>
      <c r="I71">
        <v>2.443017201563169</v>
      </c>
      <c r="J71">
        <v>2.2876894932610949</v>
      </c>
      <c r="K71">
        <v>1.7571698753180662</v>
      </c>
      <c r="L71">
        <v>6.0476166614880604</v>
      </c>
      <c r="M71">
        <v>2.1690666015490438</v>
      </c>
      <c r="N71">
        <v>2.3998408049794917</v>
      </c>
    </row>
    <row r="72" spans="1:14" x14ac:dyDescent="0.25">
      <c r="A72" t="s">
        <v>30</v>
      </c>
      <c r="B72">
        <v>1</v>
      </c>
      <c r="C72">
        <v>1</v>
      </c>
      <c r="D72">
        <v>-935.62587338738331</v>
      </c>
      <c r="E72">
        <v>-1010.7245310360198</v>
      </c>
      <c r="F72">
        <v>-885.62587338738331</v>
      </c>
      <c r="G72" t="s">
        <v>1</v>
      </c>
      <c r="H72" t="s">
        <v>276</v>
      </c>
      <c r="I72">
        <v>2.4387392184459089</v>
      </c>
      <c r="J72">
        <v>4.8356961862431973</v>
      </c>
      <c r="K72">
        <v>10.286864012798576</v>
      </c>
      <c r="L72">
        <v>6.767276115624429</v>
      </c>
      <c r="M72">
        <v>2.5932108831501566</v>
      </c>
      <c r="N72">
        <v>4.8363727937639034</v>
      </c>
    </row>
    <row r="73" spans="1:14" x14ac:dyDescent="0.25">
      <c r="A73" t="s">
        <v>30</v>
      </c>
      <c r="B73">
        <v>1</v>
      </c>
      <c r="C73">
        <v>2</v>
      </c>
      <c r="D73">
        <v>-857.79511065288978</v>
      </c>
      <c r="E73">
        <v>-970.19057091904403</v>
      </c>
      <c r="F73">
        <v>-782.79511065288978</v>
      </c>
      <c r="G73" t="s">
        <v>1</v>
      </c>
      <c r="H73" t="s">
        <v>277</v>
      </c>
      <c r="I73">
        <v>2.4418971545287427</v>
      </c>
      <c r="J73">
        <v>2.5300146929621454</v>
      </c>
      <c r="K73">
        <v>1.5719538374378899</v>
      </c>
      <c r="L73">
        <v>3.6520967136613924</v>
      </c>
      <c r="M73">
        <v>3.3537036976528434</v>
      </c>
      <c r="N73">
        <v>6.4201819303980621</v>
      </c>
    </row>
    <row r="74" spans="1:14" x14ac:dyDescent="0.25">
      <c r="A74" t="s">
        <v>30</v>
      </c>
      <c r="B74">
        <v>2</v>
      </c>
      <c r="C74">
        <v>1</v>
      </c>
      <c r="D74">
        <v>-926.60765201269828</v>
      </c>
      <c r="E74">
        <v>-1016.5240202256217</v>
      </c>
      <c r="F74">
        <v>-866.60765201269828</v>
      </c>
      <c r="G74" t="s">
        <v>1</v>
      </c>
      <c r="H74" t="s">
        <v>259</v>
      </c>
      <c r="I74">
        <v>2.440281731839391</v>
      </c>
      <c r="J74">
        <v>3.6366569141232827</v>
      </c>
      <c r="K74">
        <v>8.9033565612799546</v>
      </c>
      <c r="L74">
        <v>5.6535582855286766</v>
      </c>
      <c r="M74">
        <v>1.265389427733149</v>
      </c>
      <c r="N74">
        <v>3.4508373791288922</v>
      </c>
    </row>
    <row r="75" spans="1:14" x14ac:dyDescent="0.25">
      <c r="A75" t="s">
        <v>30</v>
      </c>
      <c r="B75">
        <v>2</v>
      </c>
      <c r="C75">
        <v>2</v>
      </c>
      <c r="D75">
        <v>-864.11179047026644</v>
      </c>
      <c r="E75">
        <v>-991.49331210524133</v>
      </c>
      <c r="F75">
        <v>-779.11179047026644</v>
      </c>
      <c r="G75" t="s">
        <v>1</v>
      </c>
      <c r="H75" t="s">
        <v>260</v>
      </c>
      <c r="I75">
        <v>2.443017201563169</v>
      </c>
      <c r="J75">
        <v>2.5063133191006526</v>
      </c>
      <c r="K75">
        <v>1.3748715694936386</v>
      </c>
      <c r="L75">
        <v>3.8156048402307947</v>
      </c>
      <c r="M75">
        <v>2.1859211532380542</v>
      </c>
      <c r="N75">
        <v>6.2834504719970603</v>
      </c>
    </row>
    <row r="76" spans="1:14" x14ac:dyDescent="0.25">
      <c r="A76" t="s">
        <v>31</v>
      </c>
      <c r="B76">
        <v>1</v>
      </c>
      <c r="C76">
        <v>1</v>
      </c>
      <c r="D76">
        <v>-646.07250901792167</v>
      </c>
      <c r="E76">
        <v>-721.17116666655818</v>
      </c>
      <c r="F76">
        <v>-596.07250901792167</v>
      </c>
      <c r="G76" t="s">
        <v>1</v>
      </c>
      <c r="H76" t="s">
        <v>276</v>
      </c>
      <c r="I76">
        <v>2.4387392184459089</v>
      </c>
      <c r="J76">
        <v>4.2416367533459169</v>
      </c>
      <c r="K76">
        <v>11.372149043840039</v>
      </c>
      <c r="L76">
        <v>6.5830541105576756</v>
      </c>
      <c r="M76">
        <v>4.3209145580116806</v>
      </c>
      <c r="N76">
        <v>8.9263711378728505</v>
      </c>
    </row>
    <row r="77" spans="1:14" x14ac:dyDescent="0.25">
      <c r="A77" t="s">
        <v>31</v>
      </c>
      <c r="B77">
        <v>1</v>
      </c>
      <c r="C77">
        <v>2</v>
      </c>
      <c r="D77">
        <v>-562.92919494554258</v>
      </c>
      <c r="E77">
        <v>-675.32465521169684</v>
      </c>
      <c r="F77">
        <v>-487.92919494554258</v>
      </c>
      <c r="G77" t="s">
        <v>1</v>
      </c>
      <c r="H77" t="s">
        <v>277</v>
      </c>
      <c r="I77">
        <v>2.4418971545287427</v>
      </c>
      <c r="J77">
        <v>1.1613037075498391</v>
      </c>
      <c r="K77">
        <v>1.3238868100277534</v>
      </c>
      <c r="L77">
        <v>4.0718473231165717</v>
      </c>
      <c r="M77">
        <v>3.2329836196862303</v>
      </c>
      <c r="N77">
        <v>7.1145081671887729</v>
      </c>
    </row>
    <row r="78" spans="1:14" x14ac:dyDescent="0.25">
      <c r="A78" t="s">
        <v>31</v>
      </c>
      <c r="B78">
        <v>2</v>
      </c>
      <c r="C78">
        <v>1</v>
      </c>
      <c r="D78">
        <v>-631.73324092779171</v>
      </c>
      <c r="E78">
        <v>-721.64960914071514</v>
      </c>
      <c r="F78">
        <v>-571.73324092779171</v>
      </c>
      <c r="G78" t="s">
        <v>1</v>
      </c>
      <c r="H78" t="s">
        <v>259</v>
      </c>
      <c r="I78">
        <v>2.440281731839391</v>
      </c>
      <c r="J78">
        <v>4.3582811644717188</v>
      </c>
      <c r="K78">
        <v>8.1380614553657686</v>
      </c>
      <c r="L78">
        <v>7.3916430158694455</v>
      </c>
      <c r="M78">
        <v>3.6546409404929481</v>
      </c>
      <c r="N78">
        <v>5.5437098610129834</v>
      </c>
    </row>
    <row r="79" spans="1:14" x14ac:dyDescent="0.25">
      <c r="A79" t="s">
        <v>31</v>
      </c>
      <c r="B79">
        <v>2</v>
      </c>
      <c r="C79">
        <v>2</v>
      </c>
      <c r="D79">
        <v>-563.61727952597846</v>
      </c>
      <c r="E79">
        <v>-690.99880116095335</v>
      </c>
      <c r="F79">
        <v>-478.61727952597846</v>
      </c>
      <c r="G79" t="s">
        <v>1</v>
      </c>
      <c r="H79" t="s">
        <v>260</v>
      </c>
      <c r="I79">
        <v>2.443017201563169</v>
      </c>
      <c r="J79">
        <v>0.47961429855848992</v>
      </c>
      <c r="K79">
        <v>1.0030736041450348</v>
      </c>
      <c r="L79">
        <v>4.9395462610936338</v>
      </c>
      <c r="M79">
        <v>3.3667237998975175</v>
      </c>
      <c r="N79">
        <v>3.5049269318909402</v>
      </c>
    </row>
    <row r="80" spans="1:14" x14ac:dyDescent="0.25">
      <c r="A80" t="s">
        <v>32</v>
      </c>
      <c r="B80">
        <v>1</v>
      </c>
      <c r="C80">
        <v>1</v>
      </c>
      <c r="D80">
        <v>-682.57899198217865</v>
      </c>
      <c r="E80">
        <v>-750.16778386595149</v>
      </c>
      <c r="F80">
        <v>-637.57899198217865</v>
      </c>
      <c r="G80" t="s">
        <v>1</v>
      </c>
      <c r="H80" t="s">
        <v>274</v>
      </c>
      <c r="I80">
        <v>2.4382404026715849</v>
      </c>
      <c r="J80">
        <v>5.3502996315249982</v>
      </c>
      <c r="K80">
        <v>10.490836161965181</v>
      </c>
      <c r="L80">
        <v>6.8138128351748994</v>
      </c>
      <c r="M80">
        <v>2.3742077561556636</v>
      </c>
      <c r="N80">
        <v>6.6435685479623032</v>
      </c>
    </row>
    <row r="81" spans="1:14" x14ac:dyDescent="0.25">
      <c r="A81" t="s">
        <v>32</v>
      </c>
      <c r="B81">
        <v>1</v>
      </c>
      <c r="C81">
        <v>2</v>
      </c>
      <c r="D81">
        <v>-610.5708675073372</v>
      </c>
      <c r="E81">
        <v>-715.47329708908114</v>
      </c>
      <c r="F81">
        <v>-540.5708675073372</v>
      </c>
      <c r="G81" t="s">
        <v>1</v>
      </c>
      <c r="H81" t="s">
        <v>261</v>
      </c>
      <c r="I81">
        <v>2.4413502626902726</v>
      </c>
      <c r="J81">
        <v>1.1614021616734902</v>
      </c>
      <c r="K81">
        <v>1.4670110177532016</v>
      </c>
      <c r="L81">
        <v>5.0160977335244601</v>
      </c>
      <c r="M81">
        <v>3.5571321679915262</v>
      </c>
      <c r="N81">
        <v>4.7187052755602972</v>
      </c>
    </row>
    <row r="82" spans="1:14" x14ac:dyDescent="0.25">
      <c r="A82" t="s">
        <v>32</v>
      </c>
      <c r="B82">
        <v>2</v>
      </c>
      <c r="C82">
        <v>1</v>
      </c>
      <c r="D82">
        <v>-668.83560158863452</v>
      </c>
      <c r="E82">
        <v>-751.25893911714763</v>
      </c>
      <c r="F82">
        <v>-613.83560158863452</v>
      </c>
      <c r="G82" t="s">
        <v>1</v>
      </c>
      <c r="H82" t="s">
        <v>270</v>
      </c>
      <c r="I82">
        <v>2.4397597071341899</v>
      </c>
      <c r="J82">
        <v>4.8068914543310726</v>
      </c>
      <c r="K82">
        <v>7.8917246732419208</v>
      </c>
      <c r="L82">
        <v>5.9072959272102157</v>
      </c>
      <c r="M82">
        <v>2.9164887635881596</v>
      </c>
      <c r="N82">
        <v>5.1359030199146796</v>
      </c>
    </row>
    <row r="83" spans="1:14" x14ac:dyDescent="0.25">
      <c r="A83" t="s">
        <v>32</v>
      </c>
      <c r="B83">
        <v>2</v>
      </c>
      <c r="C83">
        <v>2</v>
      </c>
      <c r="D83">
        <v>-617.17238116724002</v>
      </c>
      <c r="E83">
        <v>-737.06087211780459</v>
      </c>
      <c r="F83">
        <v>-537.17238116724002</v>
      </c>
      <c r="G83" t="s">
        <v>1</v>
      </c>
      <c r="H83" t="s">
        <v>275</v>
      </c>
      <c r="I83">
        <v>2.4424527313115134</v>
      </c>
      <c r="J83">
        <v>1.3395117544044628</v>
      </c>
      <c r="K83">
        <v>1.643170779223772</v>
      </c>
      <c r="L83">
        <v>4.9084858681469559</v>
      </c>
      <c r="M83">
        <v>4.1207382102562322</v>
      </c>
      <c r="N83">
        <v>5.3953801578136895</v>
      </c>
    </row>
    <row r="84" spans="1:14" x14ac:dyDescent="0.25">
      <c r="A84" t="s">
        <v>33</v>
      </c>
      <c r="B84">
        <v>1</v>
      </c>
      <c r="C84">
        <v>1</v>
      </c>
      <c r="D84">
        <v>-655.85609587943725</v>
      </c>
      <c r="E84">
        <v>-730.95475352807375</v>
      </c>
      <c r="F84">
        <v>-605.85609587943725</v>
      </c>
      <c r="G84" t="s">
        <v>1</v>
      </c>
      <c r="H84" t="s">
        <v>276</v>
      </c>
      <c r="I84">
        <v>2.4387392184459089</v>
      </c>
      <c r="J84">
        <v>4.0049714751880945</v>
      </c>
      <c r="K84">
        <v>9.3069955848376846</v>
      </c>
      <c r="L84">
        <v>5.7277486432468967</v>
      </c>
      <c r="M84">
        <v>2.9219852809436384</v>
      </c>
      <c r="N84">
        <v>3.337816651860686</v>
      </c>
    </row>
    <row r="85" spans="1:14" x14ac:dyDescent="0.25">
      <c r="A85" t="s">
        <v>33</v>
      </c>
      <c r="B85">
        <v>1</v>
      </c>
      <c r="C85">
        <v>2</v>
      </c>
      <c r="D85">
        <v>-585.85794961685519</v>
      </c>
      <c r="E85">
        <v>-698.25340988300945</v>
      </c>
      <c r="F85">
        <v>-510.85794961685519</v>
      </c>
      <c r="G85" t="s">
        <v>1</v>
      </c>
      <c r="H85" t="s">
        <v>277</v>
      </c>
      <c r="I85">
        <v>2.4418971545287427</v>
      </c>
      <c r="J85">
        <v>0.60976287295159892</v>
      </c>
      <c r="K85">
        <v>0.84014511995131957</v>
      </c>
      <c r="L85">
        <v>3.8540494228865589</v>
      </c>
      <c r="M85">
        <v>2.4314756362489636</v>
      </c>
      <c r="N85">
        <v>1.567907378417883</v>
      </c>
    </row>
    <row r="86" spans="1:14" x14ac:dyDescent="0.25">
      <c r="A86" t="s">
        <v>33</v>
      </c>
      <c r="B86">
        <v>2</v>
      </c>
      <c r="C86">
        <v>1</v>
      </c>
      <c r="D86">
        <v>-651.66486034561171</v>
      </c>
      <c r="E86">
        <v>-741.58122855853514</v>
      </c>
      <c r="F86">
        <v>-591.66486034561171</v>
      </c>
      <c r="G86" t="s">
        <v>1</v>
      </c>
      <c r="H86" t="s">
        <v>259</v>
      </c>
      <c r="I86">
        <v>2.440281731839391</v>
      </c>
      <c r="J86">
        <v>4.1008985829289717</v>
      </c>
      <c r="K86">
        <v>9.1279015623545785</v>
      </c>
      <c r="L86">
        <v>6.7308429512137362</v>
      </c>
      <c r="M86">
        <v>2.8195766327019069</v>
      </c>
      <c r="N86">
        <v>4.4921471523648107</v>
      </c>
    </row>
    <row r="87" spans="1:14" x14ac:dyDescent="0.25">
      <c r="A87" t="s">
        <v>33</v>
      </c>
      <c r="B87">
        <v>2</v>
      </c>
      <c r="C87">
        <v>2</v>
      </c>
      <c r="D87">
        <v>-591.54365960341431</v>
      </c>
      <c r="E87">
        <v>-718.9251812383892</v>
      </c>
      <c r="F87">
        <v>-506.54365960341431</v>
      </c>
      <c r="G87" t="s">
        <v>1</v>
      </c>
      <c r="H87" t="s">
        <v>260</v>
      </c>
      <c r="I87">
        <v>2.443017201563169</v>
      </c>
      <c r="J87">
        <v>0.73305966446149129</v>
      </c>
      <c r="K87">
        <v>0.73710579357069539</v>
      </c>
      <c r="L87">
        <v>4.0047553467401693</v>
      </c>
      <c r="M87">
        <v>3.0660900891737182</v>
      </c>
      <c r="N87">
        <v>2.3348962148893748</v>
      </c>
    </row>
    <row r="88" spans="1:14" x14ac:dyDescent="0.25">
      <c r="A88" t="s">
        <v>34</v>
      </c>
      <c r="B88">
        <v>1</v>
      </c>
      <c r="C88">
        <v>1</v>
      </c>
      <c r="D88">
        <v>-548.73165356490301</v>
      </c>
      <c r="E88">
        <v>-616.32044544867586</v>
      </c>
      <c r="F88">
        <v>-503.73165356490301</v>
      </c>
      <c r="G88" t="s">
        <v>1</v>
      </c>
      <c r="H88" t="s">
        <v>274</v>
      </c>
      <c r="I88">
        <v>2.4382404026715849</v>
      </c>
      <c r="J88">
        <v>1.723901441905054</v>
      </c>
      <c r="K88">
        <v>8.6317441795349019</v>
      </c>
      <c r="L88">
        <v>5.1800104539954095</v>
      </c>
      <c r="M88">
        <v>3.6657040446067808</v>
      </c>
      <c r="N88">
        <v>3.6633323700376343</v>
      </c>
    </row>
    <row r="89" spans="1:14" x14ac:dyDescent="0.25">
      <c r="A89" t="s">
        <v>34</v>
      </c>
      <c r="B89">
        <v>1</v>
      </c>
      <c r="C89">
        <v>2</v>
      </c>
      <c r="D89">
        <v>-493.69423333503096</v>
      </c>
      <c r="E89">
        <v>-598.5966629167749</v>
      </c>
      <c r="F89">
        <v>-423.69423333503096</v>
      </c>
      <c r="G89" t="s">
        <v>1</v>
      </c>
      <c r="H89" t="s">
        <v>261</v>
      </c>
      <c r="I89">
        <v>2.4413502626902726</v>
      </c>
      <c r="J89">
        <v>0.33100086557429237</v>
      </c>
      <c r="K89">
        <v>1.1768084670521115</v>
      </c>
      <c r="L89">
        <v>3.0522107248833095</v>
      </c>
      <c r="M89">
        <v>2.1482553157488007</v>
      </c>
      <c r="N89">
        <v>3.1574259070742383</v>
      </c>
    </row>
    <row r="90" spans="1:14" x14ac:dyDescent="0.25">
      <c r="A90" t="s">
        <v>34</v>
      </c>
      <c r="B90">
        <v>2</v>
      </c>
      <c r="C90">
        <v>1</v>
      </c>
      <c r="D90">
        <v>-536.34205488098382</v>
      </c>
      <c r="E90">
        <v>-618.76539240949694</v>
      </c>
      <c r="F90">
        <v>-481.34205488098382</v>
      </c>
      <c r="G90" t="s">
        <v>1</v>
      </c>
      <c r="H90" t="s">
        <v>270</v>
      </c>
      <c r="I90">
        <v>2.4397597071341899</v>
      </c>
      <c r="J90">
        <v>1.7030737659236617</v>
      </c>
      <c r="K90">
        <v>7.8824305721969603</v>
      </c>
      <c r="L90">
        <v>5.4757806445520609</v>
      </c>
      <c r="M90">
        <v>1.9298151655106457</v>
      </c>
      <c r="N90">
        <v>4.4423022222100883</v>
      </c>
    </row>
    <row r="91" spans="1:14" x14ac:dyDescent="0.25">
      <c r="A91" t="s">
        <v>34</v>
      </c>
      <c r="B91">
        <v>2</v>
      </c>
      <c r="C91">
        <v>2</v>
      </c>
      <c r="D91">
        <v>-494.08294129528917</v>
      </c>
      <c r="E91">
        <v>-613.97143224585375</v>
      </c>
      <c r="F91">
        <v>-414.08294129528917</v>
      </c>
      <c r="G91" t="s">
        <v>1</v>
      </c>
      <c r="H91" t="s">
        <v>275</v>
      </c>
      <c r="I91">
        <v>2.4424527313115134</v>
      </c>
      <c r="J91">
        <v>0.54090062167630448</v>
      </c>
      <c r="K91">
        <v>0.6654473073502164</v>
      </c>
      <c r="L91">
        <v>3.1939304960473187</v>
      </c>
      <c r="M91">
        <v>2.1190607926309131</v>
      </c>
      <c r="N91">
        <v>3.5613544556912227</v>
      </c>
    </row>
    <row r="92" spans="1:14" x14ac:dyDescent="0.25">
      <c r="A92" t="s">
        <v>35</v>
      </c>
      <c r="B92">
        <v>1</v>
      </c>
      <c r="C92">
        <v>1</v>
      </c>
      <c r="D92">
        <v>-545.56624900288045</v>
      </c>
      <c r="E92">
        <v>-620.66490665151696</v>
      </c>
      <c r="F92">
        <v>-495.56624900288045</v>
      </c>
      <c r="G92" t="s">
        <v>1</v>
      </c>
      <c r="H92" t="s">
        <v>276</v>
      </c>
      <c r="I92">
        <v>2.4387392184459089</v>
      </c>
      <c r="J92">
        <v>1.5318942509412663</v>
      </c>
      <c r="K92">
        <v>5.8198241521929859</v>
      </c>
      <c r="L92">
        <v>6.4259404378539342</v>
      </c>
      <c r="M92">
        <v>2.7434923254547643</v>
      </c>
      <c r="N92">
        <v>1.8919486473531597</v>
      </c>
    </row>
    <row r="93" spans="1:14" x14ac:dyDescent="0.25">
      <c r="A93" t="s">
        <v>35</v>
      </c>
      <c r="B93">
        <v>1</v>
      </c>
      <c r="C93">
        <v>2</v>
      </c>
      <c r="D93">
        <v>-498.40004940922188</v>
      </c>
      <c r="E93">
        <v>-610.79550967537614</v>
      </c>
      <c r="F93">
        <v>-423.40004940922188</v>
      </c>
      <c r="G93" t="s">
        <v>1</v>
      </c>
      <c r="H93" t="s">
        <v>277</v>
      </c>
      <c r="I93">
        <v>2.4418971545287427</v>
      </c>
      <c r="J93">
        <v>0.58869931343371029</v>
      </c>
      <c r="K93">
        <v>0.96172198644859597</v>
      </c>
      <c r="L93">
        <v>3.5095567936939083</v>
      </c>
      <c r="M93">
        <v>2.1734875982464645</v>
      </c>
      <c r="N93">
        <v>2.3654244944565002</v>
      </c>
    </row>
    <row r="94" spans="1:14" x14ac:dyDescent="0.25">
      <c r="A94" t="s">
        <v>35</v>
      </c>
      <c r="B94">
        <v>2</v>
      </c>
      <c r="C94">
        <v>1</v>
      </c>
      <c r="D94">
        <v>-539.08991044131562</v>
      </c>
      <c r="E94">
        <v>-629.00627865423905</v>
      </c>
      <c r="F94">
        <v>-479.08991044131562</v>
      </c>
      <c r="G94" t="s">
        <v>1</v>
      </c>
      <c r="H94" t="s">
        <v>259</v>
      </c>
      <c r="I94">
        <v>2.440281731839391</v>
      </c>
      <c r="J94">
        <v>1.4895511476132908</v>
      </c>
      <c r="K94">
        <v>6.0463537768402578</v>
      </c>
      <c r="L94">
        <v>4.8534063378327756</v>
      </c>
      <c r="M94">
        <v>2.5569410012367957</v>
      </c>
      <c r="N94">
        <v>3.9684507659057582</v>
      </c>
    </row>
    <row r="95" spans="1:14" x14ac:dyDescent="0.25">
      <c r="A95" t="s">
        <v>35</v>
      </c>
      <c r="B95">
        <v>2</v>
      </c>
      <c r="C95">
        <v>2</v>
      </c>
      <c r="D95">
        <v>-503.75185586096836</v>
      </c>
      <c r="E95">
        <v>-631.13337749594325</v>
      </c>
      <c r="F95">
        <v>-418.75185586096836</v>
      </c>
      <c r="G95" t="s">
        <v>1</v>
      </c>
      <c r="H95" t="s">
        <v>260</v>
      </c>
      <c r="I95">
        <v>2.443017201563169</v>
      </c>
      <c r="J95">
        <v>0.35523536205478201</v>
      </c>
      <c r="K95">
        <v>1.1557564728200282</v>
      </c>
      <c r="L95">
        <v>3.4873725598112357</v>
      </c>
      <c r="M95">
        <v>2.9704800593159888</v>
      </c>
      <c r="N95">
        <v>1.5040096363767332</v>
      </c>
    </row>
    <row r="96" spans="1:14" x14ac:dyDescent="0.25">
      <c r="A96" t="s">
        <v>36</v>
      </c>
      <c r="B96">
        <v>1</v>
      </c>
      <c r="C96">
        <v>1</v>
      </c>
      <c r="D96">
        <v>-485.16468168328527</v>
      </c>
      <c r="E96">
        <v>-560.26333933192177</v>
      </c>
      <c r="F96">
        <v>-435.16468168328527</v>
      </c>
      <c r="G96" t="s">
        <v>1</v>
      </c>
      <c r="H96" t="s">
        <v>276</v>
      </c>
      <c r="I96">
        <v>2.4387392184459089</v>
      </c>
      <c r="J96">
        <v>1.5133807821316945</v>
      </c>
      <c r="K96">
        <v>4.4874401016326422</v>
      </c>
      <c r="L96">
        <v>4.5410627130521508</v>
      </c>
      <c r="M96">
        <v>6.5889723324968186</v>
      </c>
      <c r="N96">
        <v>4.0938034086607784</v>
      </c>
    </row>
    <row r="97" spans="1:14" x14ac:dyDescent="0.25">
      <c r="A97" t="s">
        <v>36</v>
      </c>
      <c r="B97">
        <v>1</v>
      </c>
      <c r="C97">
        <v>2</v>
      </c>
      <c r="D97">
        <v>-448.00761145073238</v>
      </c>
      <c r="E97">
        <v>-560.40307171688664</v>
      </c>
      <c r="F97">
        <v>-373.00761145073238</v>
      </c>
      <c r="G97" t="s">
        <v>1</v>
      </c>
      <c r="H97" t="s">
        <v>277</v>
      </c>
      <c r="I97">
        <v>2.4418971545287427</v>
      </c>
      <c r="J97">
        <v>1.6178101368490001</v>
      </c>
      <c r="K97">
        <v>0.9712902503689208</v>
      </c>
      <c r="L97">
        <v>4.9329685610316627</v>
      </c>
      <c r="M97">
        <v>1.4865376964098511</v>
      </c>
      <c r="N97">
        <v>1.243014787464892</v>
      </c>
    </row>
    <row r="98" spans="1:14" x14ac:dyDescent="0.25">
      <c r="A98" t="s">
        <v>36</v>
      </c>
      <c r="B98">
        <v>2</v>
      </c>
      <c r="C98">
        <v>1</v>
      </c>
      <c r="D98">
        <v>-464.53352790400436</v>
      </c>
      <c r="E98">
        <v>-554.44989611692779</v>
      </c>
      <c r="F98">
        <v>-404.53352790400436</v>
      </c>
      <c r="G98" t="s">
        <v>1</v>
      </c>
      <c r="H98" t="s">
        <v>259</v>
      </c>
      <c r="I98">
        <v>2.440281731839391</v>
      </c>
      <c r="J98">
        <v>1.0032075892682342</v>
      </c>
      <c r="K98">
        <v>4.6932933189046908</v>
      </c>
      <c r="L98">
        <v>4.9007274659787665</v>
      </c>
      <c r="M98">
        <v>5.8063738937697638</v>
      </c>
      <c r="N98">
        <v>4.4790312411030335</v>
      </c>
    </row>
    <row r="99" spans="1:14" x14ac:dyDescent="0.25">
      <c r="A99" t="s">
        <v>36</v>
      </c>
      <c r="B99">
        <v>2</v>
      </c>
      <c r="C99">
        <v>2</v>
      </c>
      <c r="D99">
        <v>-436.53994160767672</v>
      </c>
      <c r="E99">
        <v>-563.92146324265161</v>
      </c>
      <c r="F99">
        <v>-351.53994160767672</v>
      </c>
      <c r="G99" t="s">
        <v>1</v>
      </c>
      <c r="H99" t="s">
        <v>260</v>
      </c>
      <c r="I99">
        <v>2.443017201563169</v>
      </c>
      <c r="J99">
        <v>0.27667020536986758</v>
      </c>
      <c r="K99">
        <v>0.82851021019856341</v>
      </c>
      <c r="L99">
        <v>5.5991127879987497</v>
      </c>
      <c r="M99">
        <v>1.9300786358260533</v>
      </c>
      <c r="N99">
        <v>2.1077815855789703</v>
      </c>
    </row>
    <row r="100" spans="1:14" x14ac:dyDescent="0.25">
      <c r="A100" t="s">
        <v>37</v>
      </c>
      <c r="B100">
        <v>1</v>
      </c>
      <c r="C100">
        <v>1</v>
      </c>
      <c r="D100">
        <v>-644.0251415680616</v>
      </c>
      <c r="E100">
        <v>-719.1237992166981</v>
      </c>
      <c r="F100">
        <v>-594.0251415680616</v>
      </c>
      <c r="G100" t="s">
        <v>1</v>
      </c>
      <c r="H100" t="s">
        <v>276</v>
      </c>
      <c r="I100">
        <v>2.4387392184459089</v>
      </c>
      <c r="J100">
        <v>4.9139271834014728</v>
      </c>
      <c r="K100">
        <v>7.4856949151110683</v>
      </c>
      <c r="L100">
        <v>6.08083406351306</v>
      </c>
      <c r="M100">
        <v>2.2406702846231799</v>
      </c>
      <c r="N100">
        <v>7.5527047652524368</v>
      </c>
    </row>
    <row r="101" spans="1:14" x14ac:dyDescent="0.25">
      <c r="A101" t="s">
        <v>37</v>
      </c>
      <c r="B101">
        <v>1</v>
      </c>
      <c r="C101">
        <v>2</v>
      </c>
      <c r="D101">
        <v>-569.2326756905926</v>
      </c>
      <c r="E101">
        <v>-681.62813595674686</v>
      </c>
      <c r="F101">
        <v>-494.2326756905926</v>
      </c>
      <c r="G101" t="s">
        <v>1</v>
      </c>
      <c r="H101" t="s">
        <v>277</v>
      </c>
      <c r="I101">
        <v>2.4418971545287427</v>
      </c>
      <c r="J101">
        <v>0.95202063282586646</v>
      </c>
      <c r="K101">
        <v>1.4220160928843935</v>
      </c>
      <c r="L101">
        <v>5.072903427839015</v>
      </c>
      <c r="M101">
        <v>3.2334745352020962</v>
      </c>
      <c r="N101">
        <v>2.8111824405373431</v>
      </c>
    </row>
    <row r="102" spans="1:14" x14ac:dyDescent="0.25">
      <c r="A102" t="s">
        <v>37</v>
      </c>
      <c r="B102">
        <v>2</v>
      </c>
      <c r="C102">
        <v>1</v>
      </c>
      <c r="D102">
        <v>-638.77687087278616</v>
      </c>
      <c r="E102">
        <v>-728.69323908570959</v>
      </c>
      <c r="F102">
        <v>-578.77687087278616</v>
      </c>
      <c r="G102" t="s">
        <v>1</v>
      </c>
      <c r="H102" t="s">
        <v>259</v>
      </c>
      <c r="I102">
        <v>2.440281731839391</v>
      </c>
      <c r="J102">
        <v>4.2538900807157178</v>
      </c>
      <c r="K102">
        <v>6.8006083229892775</v>
      </c>
      <c r="L102">
        <v>5.738472564858748</v>
      </c>
      <c r="M102">
        <v>2.2973250883947145</v>
      </c>
      <c r="N102">
        <v>2.8453709962033602</v>
      </c>
    </row>
    <row r="103" spans="1:14" x14ac:dyDescent="0.25">
      <c r="A103" t="s">
        <v>37</v>
      </c>
      <c r="B103">
        <v>2</v>
      </c>
      <c r="C103">
        <v>2</v>
      </c>
      <c r="D103">
        <v>-570.22441244330901</v>
      </c>
      <c r="E103">
        <v>-697.60593407828389</v>
      </c>
      <c r="F103">
        <v>-485.22441244330901</v>
      </c>
      <c r="G103" t="s">
        <v>1</v>
      </c>
      <c r="H103" t="s">
        <v>260</v>
      </c>
      <c r="I103">
        <v>2.443017201563169</v>
      </c>
      <c r="J103">
        <v>2.7233671416902361</v>
      </c>
      <c r="K103">
        <v>1.7426044583460181</v>
      </c>
      <c r="L103">
        <v>3.6233713292212899</v>
      </c>
      <c r="M103">
        <v>3.1882169532418967</v>
      </c>
      <c r="N103">
        <v>6.0112767423028783</v>
      </c>
    </row>
    <row r="104" spans="1:14" x14ac:dyDescent="0.25">
      <c r="A104" t="s">
        <v>38</v>
      </c>
      <c r="B104">
        <v>1</v>
      </c>
      <c r="C104">
        <v>1</v>
      </c>
      <c r="D104">
        <v>-624.77516574093443</v>
      </c>
      <c r="E104">
        <v>-699.87382338957093</v>
      </c>
      <c r="F104">
        <v>-574.77516574093443</v>
      </c>
      <c r="G104" t="s">
        <v>1</v>
      </c>
      <c r="H104" t="s">
        <v>276</v>
      </c>
      <c r="I104">
        <v>2.4387392184459089</v>
      </c>
      <c r="J104">
        <v>2.7786470683402906</v>
      </c>
      <c r="K104">
        <v>5.4329092354721533</v>
      </c>
      <c r="L104">
        <v>4.434967343447255</v>
      </c>
      <c r="M104">
        <v>2.5551461990962903</v>
      </c>
      <c r="N104">
        <v>3.9335154069535787</v>
      </c>
    </row>
    <row r="105" spans="1:14" x14ac:dyDescent="0.25">
      <c r="A105" t="s">
        <v>38</v>
      </c>
      <c r="B105">
        <v>1</v>
      </c>
      <c r="C105">
        <v>2</v>
      </c>
      <c r="D105">
        <v>-589.16602419774358</v>
      </c>
      <c r="E105">
        <v>-701.56148446389784</v>
      </c>
      <c r="F105">
        <v>-514.16602419774358</v>
      </c>
      <c r="G105" t="s">
        <v>1</v>
      </c>
      <c r="H105" t="s">
        <v>277</v>
      </c>
      <c r="I105">
        <v>2.4418971545287427</v>
      </c>
      <c r="J105">
        <v>0.59428708917643758</v>
      </c>
      <c r="K105">
        <v>1.220320244229198</v>
      </c>
      <c r="L105">
        <v>4.4758585339242734</v>
      </c>
      <c r="M105">
        <v>2.0800969790794426</v>
      </c>
      <c r="N105">
        <v>2.3129444096888507</v>
      </c>
    </row>
    <row r="106" spans="1:14" x14ac:dyDescent="0.25">
      <c r="A106" t="s">
        <v>38</v>
      </c>
      <c r="B106">
        <v>2</v>
      </c>
      <c r="C106">
        <v>1</v>
      </c>
      <c r="D106">
        <v>-614.16386629328349</v>
      </c>
      <c r="E106">
        <v>-704.08023450620692</v>
      </c>
      <c r="F106">
        <v>-554.16386629328349</v>
      </c>
      <c r="G106" t="s">
        <v>1</v>
      </c>
      <c r="H106" t="s">
        <v>259</v>
      </c>
      <c r="I106">
        <v>2.440281731839391</v>
      </c>
      <c r="J106">
        <v>2.4486646050443759</v>
      </c>
      <c r="K106">
        <v>4.6320079420566813</v>
      </c>
      <c r="L106">
        <v>3.8429951060609944</v>
      </c>
      <c r="M106">
        <v>2.7922325004950648</v>
      </c>
      <c r="N106">
        <v>2.0504366373083949</v>
      </c>
    </row>
    <row r="107" spans="1:14" x14ac:dyDescent="0.25">
      <c r="A107" t="s">
        <v>38</v>
      </c>
      <c r="B107">
        <v>2</v>
      </c>
      <c r="C107">
        <v>2</v>
      </c>
      <c r="D107">
        <v>-589.66078081682406</v>
      </c>
      <c r="E107">
        <v>-717.04230245179895</v>
      </c>
      <c r="F107">
        <v>-504.66078081682406</v>
      </c>
      <c r="G107" t="s">
        <v>1</v>
      </c>
      <c r="H107" t="s">
        <v>260</v>
      </c>
      <c r="I107">
        <v>2.443017201563169</v>
      </c>
      <c r="J107">
        <v>0.18956822883171953</v>
      </c>
      <c r="K107">
        <v>0.72364123962236782</v>
      </c>
      <c r="L107">
        <v>4.146008361806909</v>
      </c>
      <c r="M107">
        <v>2.5427409792622986</v>
      </c>
      <c r="N107">
        <v>1.7613925070151071</v>
      </c>
    </row>
    <row r="108" spans="1:14" x14ac:dyDescent="0.25">
      <c r="A108" t="s">
        <v>39</v>
      </c>
      <c r="B108">
        <v>1</v>
      </c>
      <c r="C108">
        <v>1</v>
      </c>
      <c r="D108">
        <v>-625.78142790793322</v>
      </c>
      <c r="E108">
        <v>-693.37021979170606</v>
      </c>
      <c r="F108">
        <v>-580.78142790793322</v>
      </c>
      <c r="G108" t="s">
        <v>1</v>
      </c>
      <c r="H108" t="s">
        <v>274</v>
      </c>
      <c r="I108">
        <v>2.4382404026715849</v>
      </c>
      <c r="J108">
        <v>7.6288687441773151</v>
      </c>
      <c r="K108">
        <v>9.3144080246265712</v>
      </c>
      <c r="L108">
        <v>6.4232426881439766</v>
      </c>
      <c r="M108">
        <v>2.6164407689437064</v>
      </c>
      <c r="N108">
        <v>6.0480889140198002</v>
      </c>
    </row>
    <row r="109" spans="1:14" x14ac:dyDescent="0.25">
      <c r="A109" t="s">
        <v>39</v>
      </c>
      <c r="B109">
        <v>1</v>
      </c>
      <c r="C109">
        <v>2</v>
      </c>
      <c r="D109">
        <v>-567.32572999356728</v>
      </c>
      <c r="E109">
        <v>-672.22815957531134</v>
      </c>
      <c r="F109">
        <v>-497.32572999356728</v>
      </c>
      <c r="G109" t="s">
        <v>1</v>
      </c>
      <c r="H109" t="s">
        <v>261</v>
      </c>
      <c r="I109">
        <v>2.4413502626902726</v>
      </c>
      <c r="J109">
        <v>5.1993444747225173</v>
      </c>
      <c r="K109">
        <v>1.982688664590591</v>
      </c>
      <c r="L109">
        <v>7.3805972513253648</v>
      </c>
      <c r="M109">
        <v>2.89146393236109</v>
      </c>
      <c r="N109">
        <v>3.6135417002554924</v>
      </c>
    </row>
    <row r="110" spans="1:14" x14ac:dyDescent="0.25">
      <c r="A110" t="s">
        <v>39</v>
      </c>
      <c r="B110">
        <v>2</v>
      </c>
      <c r="C110">
        <v>1</v>
      </c>
      <c r="D110">
        <v>-585.51988459392624</v>
      </c>
      <c r="E110">
        <v>-667.94322212243935</v>
      </c>
      <c r="F110">
        <v>-530.51988459392624</v>
      </c>
      <c r="G110" t="s">
        <v>1</v>
      </c>
      <c r="H110" t="s">
        <v>270</v>
      </c>
      <c r="I110">
        <v>2.4397597071341899</v>
      </c>
      <c r="J110">
        <v>5.9228225426803167</v>
      </c>
      <c r="K110">
        <v>7.2582876806903487</v>
      </c>
      <c r="L110">
        <v>4.6757228601917102</v>
      </c>
      <c r="M110">
        <v>3.1301858121830746</v>
      </c>
      <c r="N110">
        <v>3.983457402733368</v>
      </c>
    </row>
    <row r="111" spans="1:14" x14ac:dyDescent="0.25">
      <c r="A111" t="s">
        <v>39</v>
      </c>
      <c r="B111">
        <v>2</v>
      </c>
      <c r="C111">
        <v>2</v>
      </c>
      <c r="D111">
        <v>-555.80603988432858</v>
      </c>
      <c r="E111">
        <v>-675.69453083489316</v>
      </c>
      <c r="F111">
        <v>-475.80603988432858</v>
      </c>
      <c r="G111" t="s">
        <v>1</v>
      </c>
      <c r="H111" t="s">
        <v>275</v>
      </c>
      <c r="I111">
        <v>2.4424527313115134</v>
      </c>
      <c r="J111">
        <v>2.7458468174191788</v>
      </c>
      <c r="K111">
        <v>1.5330880089062733</v>
      </c>
      <c r="L111">
        <v>5.1450046614698737</v>
      </c>
      <c r="M111">
        <v>1.4671998415116774</v>
      </c>
      <c r="N111">
        <v>2.6231960906520166</v>
      </c>
    </row>
    <row r="112" spans="1:14" x14ac:dyDescent="0.25">
      <c r="A112" t="s">
        <v>40</v>
      </c>
      <c r="B112">
        <v>1</v>
      </c>
      <c r="C112">
        <v>1</v>
      </c>
      <c r="D112">
        <v>-558.7009631207344</v>
      </c>
      <c r="E112">
        <v>-626.28975500450724</v>
      </c>
      <c r="F112">
        <v>-513.7009631207344</v>
      </c>
      <c r="G112" t="s">
        <v>1</v>
      </c>
      <c r="H112" t="s">
        <v>274</v>
      </c>
      <c r="I112">
        <v>2.4382404026715849</v>
      </c>
      <c r="J112">
        <v>2.0349277606135061</v>
      </c>
      <c r="K112">
        <v>8.132431969034144</v>
      </c>
      <c r="L112">
        <v>7.4022253222875083</v>
      </c>
      <c r="M112">
        <v>3.3867524196164935</v>
      </c>
      <c r="N112">
        <v>5.5935994681133234</v>
      </c>
    </row>
    <row r="113" spans="1:14" x14ac:dyDescent="0.25">
      <c r="A113" t="s">
        <v>40</v>
      </c>
      <c r="B113">
        <v>1</v>
      </c>
      <c r="C113">
        <v>2</v>
      </c>
      <c r="D113">
        <v>-501.98657638220925</v>
      </c>
      <c r="E113">
        <v>-606.8890059639532</v>
      </c>
      <c r="F113">
        <v>-431.98657638220925</v>
      </c>
      <c r="G113" t="s">
        <v>1</v>
      </c>
      <c r="H113" t="s">
        <v>261</v>
      </c>
      <c r="I113">
        <v>2.4413502626902726</v>
      </c>
      <c r="J113">
        <v>0.37208532042915005</v>
      </c>
      <c r="K113">
        <v>1.4377834508280924</v>
      </c>
      <c r="L113">
        <v>4.7511226040431058</v>
      </c>
      <c r="M113">
        <v>2.5412126185388777</v>
      </c>
      <c r="N113">
        <v>5.0846267657057869</v>
      </c>
    </row>
    <row r="114" spans="1:14" x14ac:dyDescent="0.25">
      <c r="A114" t="s">
        <v>40</v>
      </c>
      <c r="B114">
        <v>2</v>
      </c>
      <c r="C114">
        <v>1</v>
      </c>
      <c r="D114">
        <v>-544.88084545245567</v>
      </c>
      <c r="E114">
        <v>-627.30418298096879</v>
      </c>
      <c r="F114">
        <v>-489.88084545245567</v>
      </c>
      <c r="G114" t="s">
        <v>1</v>
      </c>
      <c r="H114" t="s">
        <v>270</v>
      </c>
      <c r="I114">
        <v>2.4397597071341899</v>
      </c>
      <c r="J114">
        <v>3.4421140948070454</v>
      </c>
      <c r="K114">
        <v>7.3678256268855611</v>
      </c>
      <c r="L114">
        <v>5.9552896329334652</v>
      </c>
      <c r="M114">
        <v>3.6432295108328345</v>
      </c>
      <c r="N114">
        <v>4.1848954408232633</v>
      </c>
    </row>
    <row r="115" spans="1:14" x14ac:dyDescent="0.25">
      <c r="A115" t="s">
        <v>40</v>
      </c>
      <c r="B115">
        <v>2</v>
      </c>
      <c r="C115">
        <v>2</v>
      </c>
      <c r="D115">
        <v>-504.86608337402868</v>
      </c>
      <c r="E115">
        <v>-624.75457432459325</v>
      </c>
      <c r="F115">
        <v>-424.86608337402868</v>
      </c>
      <c r="G115" t="s">
        <v>1</v>
      </c>
      <c r="H115" t="s">
        <v>275</v>
      </c>
      <c r="I115">
        <v>2.4424527313115134</v>
      </c>
      <c r="J115">
        <v>0.48479335838110155</v>
      </c>
      <c r="K115">
        <v>1.1287391269319942</v>
      </c>
      <c r="L115">
        <v>4.475074714185312</v>
      </c>
      <c r="M115">
        <v>2.084935729890335</v>
      </c>
      <c r="N115">
        <v>4.7407864939688613</v>
      </c>
    </row>
    <row r="116" spans="1:14" x14ac:dyDescent="0.25">
      <c r="A116" t="s">
        <v>41</v>
      </c>
      <c r="B116">
        <v>1</v>
      </c>
      <c r="C116">
        <v>1</v>
      </c>
      <c r="D116">
        <v>-554.95773079492392</v>
      </c>
      <c r="E116">
        <v>-630.05638844356042</v>
      </c>
      <c r="F116">
        <v>-504.95773079492392</v>
      </c>
      <c r="G116" t="s">
        <v>1</v>
      </c>
      <c r="H116" t="s">
        <v>276</v>
      </c>
      <c r="I116">
        <v>2.4387392184459089</v>
      </c>
      <c r="J116">
        <v>2.2075453204213633</v>
      </c>
      <c r="K116">
        <v>4.757203158082727</v>
      </c>
      <c r="L116">
        <v>6.9046052651787875</v>
      </c>
      <c r="M116">
        <v>4.1184629357262965</v>
      </c>
      <c r="N116">
        <v>6.7196692467356938</v>
      </c>
    </row>
    <row r="117" spans="1:14" x14ac:dyDescent="0.25">
      <c r="A117" t="s">
        <v>41</v>
      </c>
      <c r="B117">
        <v>1</v>
      </c>
      <c r="C117">
        <v>2</v>
      </c>
      <c r="D117">
        <v>-510.72947242964483</v>
      </c>
      <c r="E117">
        <v>-623.12493269579909</v>
      </c>
      <c r="F117">
        <v>-435.72947242964483</v>
      </c>
      <c r="G117" t="s">
        <v>1</v>
      </c>
      <c r="H117" t="s">
        <v>277</v>
      </c>
      <c r="I117">
        <v>2.4418971545287427</v>
      </c>
      <c r="J117">
        <v>2.088563494692897</v>
      </c>
      <c r="K117">
        <v>1.7634643079713612</v>
      </c>
      <c r="L117">
        <v>4.4375063921635061</v>
      </c>
      <c r="M117">
        <v>2.0869983606824163</v>
      </c>
      <c r="N117">
        <v>4.9682240636355361</v>
      </c>
    </row>
    <row r="118" spans="1:14" x14ac:dyDescent="0.25">
      <c r="A118" t="s">
        <v>41</v>
      </c>
      <c r="B118">
        <v>2</v>
      </c>
      <c r="C118">
        <v>1</v>
      </c>
      <c r="D118">
        <v>-550.99206224653619</v>
      </c>
      <c r="E118">
        <v>-640.90843045945962</v>
      </c>
      <c r="F118">
        <v>-490.99206224653619</v>
      </c>
      <c r="G118" t="s">
        <v>1</v>
      </c>
      <c r="H118" t="s">
        <v>259</v>
      </c>
      <c r="I118">
        <v>2.440281731839391</v>
      </c>
      <c r="J118">
        <v>1.5618618722138189</v>
      </c>
      <c r="K118">
        <v>5.2411300946036246</v>
      </c>
      <c r="L118">
        <v>5.7912383897665354</v>
      </c>
      <c r="M118">
        <v>2.7423375724764929</v>
      </c>
      <c r="N118">
        <v>3.1493056001985247</v>
      </c>
    </row>
    <row r="119" spans="1:14" x14ac:dyDescent="0.25">
      <c r="A119" t="s">
        <v>41</v>
      </c>
      <c r="B119">
        <v>2</v>
      </c>
      <c r="C119">
        <v>2</v>
      </c>
      <c r="D119">
        <v>-510.02691010337514</v>
      </c>
      <c r="E119">
        <v>-637.40843173835003</v>
      </c>
      <c r="F119">
        <v>-425.02691010337514</v>
      </c>
      <c r="G119" t="s">
        <v>1</v>
      </c>
      <c r="H119" t="s">
        <v>260</v>
      </c>
      <c r="I119">
        <v>2.443017201563169</v>
      </c>
      <c r="J119">
        <v>1.0149687407010353</v>
      </c>
      <c r="K119">
        <v>1.2282960529485289</v>
      </c>
      <c r="L119">
        <v>4.6060833747392893</v>
      </c>
      <c r="M119">
        <v>2.0870701246261207</v>
      </c>
      <c r="N119">
        <v>3.8108877370393435</v>
      </c>
    </row>
    <row r="120" spans="1:14" x14ac:dyDescent="0.25">
      <c r="A120" t="s">
        <v>42</v>
      </c>
      <c r="B120">
        <v>1</v>
      </c>
      <c r="C120">
        <v>1</v>
      </c>
      <c r="D120">
        <v>-806.35594444220783</v>
      </c>
      <c r="E120">
        <v>-881.45460209084433</v>
      </c>
      <c r="F120">
        <v>-756.35594444220783</v>
      </c>
      <c r="G120" t="s">
        <v>1</v>
      </c>
      <c r="H120" t="s">
        <v>276</v>
      </c>
      <c r="I120">
        <v>2.4387392184459089</v>
      </c>
      <c r="J120">
        <v>3.6253635921644642</v>
      </c>
      <c r="K120">
        <v>3.982405424977975</v>
      </c>
      <c r="L120">
        <v>2.8726280015813579</v>
      </c>
      <c r="M120">
        <v>3.005397159035271</v>
      </c>
      <c r="N120">
        <v>1.7997331313506415</v>
      </c>
    </row>
    <row r="121" spans="1:14" x14ac:dyDescent="0.25">
      <c r="A121" t="s">
        <v>42</v>
      </c>
      <c r="B121">
        <v>1</v>
      </c>
      <c r="C121">
        <v>2</v>
      </c>
      <c r="D121">
        <v>-790.69247695051763</v>
      </c>
      <c r="E121">
        <v>-903.08793721667189</v>
      </c>
      <c r="F121">
        <v>-715.69247695051763</v>
      </c>
      <c r="G121" t="s">
        <v>1</v>
      </c>
      <c r="H121" t="s">
        <v>277</v>
      </c>
      <c r="I121">
        <v>2.4418971545287427</v>
      </c>
      <c r="J121">
        <v>2.5794492700519216</v>
      </c>
      <c r="K121">
        <v>0.23955693048370424</v>
      </c>
      <c r="L121">
        <v>7.9722848099130443</v>
      </c>
      <c r="M121">
        <v>2.0156110133896163</v>
      </c>
      <c r="N121">
        <v>2.2121906434433161</v>
      </c>
    </row>
    <row r="122" spans="1:14" x14ac:dyDescent="0.25">
      <c r="A122" t="s">
        <v>42</v>
      </c>
      <c r="B122">
        <v>2</v>
      </c>
      <c r="C122">
        <v>1</v>
      </c>
      <c r="D122">
        <v>-797.32891423932983</v>
      </c>
      <c r="E122">
        <v>-887.24528245225326</v>
      </c>
      <c r="F122">
        <v>-737.32891423932983</v>
      </c>
      <c r="G122" t="s">
        <v>1</v>
      </c>
      <c r="H122" t="s">
        <v>259</v>
      </c>
      <c r="I122">
        <v>2.440281731839391</v>
      </c>
      <c r="J122">
        <v>3.3078620906690306</v>
      </c>
      <c r="K122">
        <v>1.7742886643456748</v>
      </c>
      <c r="L122">
        <v>2.9386902633607148</v>
      </c>
      <c r="M122">
        <v>2.7639537783828918</v>
      </c>
      <c r="N122">
        <v>1.8481257602970211</v>
      </c>
    </row>
    <row r="123" spans="1:14" x14ac:dyDescent="0.25">
      <c r="A123" t="s">
        <v>42</v>
      </c>
      <c r="B123">
        <v>2</v>
      </c>
      <c r="C123">
        <v>2</v>
      </c>
      <c r="D123">
        <v>-790.25516686717538</v>
      </c>
      <c r="E123">
        <v>-917.63668850215026</v>
      </c>
      <c r="F123">
        <v>-705.25516686717538</v>
      </c>
      <c r="G123" t="s">
        <v>1</v>
      </c>
      <c r="H123" t="s">
        <v>260</v>
      </c>
      <c r="I123">
        <v>2.443017201563169</v>
      </c>
      <c r="J123">
        <v>2.3005763040782439</v>
      </c>
      <c r="K123">
        <v>0.14369859557059603</v>
      </c>
      <c r="L123">
        <v>4.6084267118304636</v>
      </c>
      <c r="M123">
        <v>2.1072660157470269</v>
      </c>
      <c r="N123">
        <v>3.1810501875626689</v>
      </c>
    </row>
    <row r="124" spans="1:14" x14ac:dyDescent="0.25">
      <c r="A124" t="s">
        <v>43</v>
      </c>
      <c r="B124">
        <v>1</v>
      </c>
      <c r="C124">
        <v>1</v>
      </c>
      <c r="D124">
        <v>-757.66574652807662</v>
      </c>
      <c r="E124">
        <v>-832.76440417671313</v>
      </c>
      <c r="F124">
        <v>-707.66574652807662</v>
      </c>
      <c r="G124" t="s">
        <v>1</v>
      </c>
      <c r="H124" t="s">
        <v>276</v>
      </c>
      <c r="I124">
        <v>2.4387392184459089</v>
      </c>
      <c r="J124">
        <v>3.0371347654485281</v>
      </c>
      <c r="K124">
        <v>5.2929484500290256</v>
      </c>
      <c r="L124">
        <v>2.9250899603108813</v>
      </c>
      <c r="M124">
        <v>2.437245066678305</v>
      </c>
      <c r="N124">
        <v>2.385073300161594</v>
      </c>
    </row>
    <row r="125" spans="1:14" x14ac:dyDescent="0.25">
      <c r="A125" t="s">
        <v>43</v>
      </c>
      <c r="B125">
        <v>1</v>
      </c>
      <c r="C125">
        <v>2</v>
      </c>
      <c r="D125">
        <v>-745.6021551671538</v>
      </c>
      <c r="E125">
        <v>-857.99761543330806</v>
      </c>
      <c r="F125">
        <v>-670.6021551671538</v>
      </c>
      <c r="G125" t="s">
        <v>1</v>
      </c>
      <c r="H125" t="s">
        <v>277</v>
      </c>
      <c r="I125">
        <v>2.4418971545287427</v>
      </c>
      <c r="J125">
        <v>2.4542951007892135</v>
      </c>
      <c r="K125">
        <v>0.83347116650614694</v>
      </c>
      <c r="L125">
        <v>6.0792579531738014</v>
      </c>
      <c r="M125">
        <v>2.4906911522401014</v>
      </c>
      <c r="N125">
        <v>1.9463226836362388</v>
      </c>
    </row>
    <row r="126" spans="1:14" x14ac:dyDescent="0.25">
      <c r="A126" t="s">
        <v>43</v>
      </c>
      <c r="B126">
        <v>2</v>
      </c>
      <c r="C126">
        <v>1</v>
      </c>
      <c r="D126">
        <v>-761.39427831381386</v>
      </c>
      <c r="E126">
        <v>-851.31064652673729</v>
      </c>
      <c r="F126">
        <v>-701.39427831381386</v>
      </c>
      <c r="G126" t="s">
        <v>1</v>
      </c>
      <c r="H126" t="s">
        <v>259</v>
      </c>
      <c r="I126">
        <v>2.440281731839391</v>
      </c>
      <c r="J126">
        <v>3.1934235103108501</v>
      </c>
      <c r="K126">
        <v>5.0587268973907884</v>
      </c>
      <c r="L126">
        <v>4.5065060503779799</v>
      </c>
      <c r="M126">
        <v>2.4828289803906243</v>
      </c>
      <c r="N126">
        <v>2.8326933967746792</v>
      </c>
    </row>
    <row r="127" spans="1:14" x14ac:dyDescent="0.25">
      <c r="A127" t="s">
        <v>43</v>
      </c>
      <c r="B127">
        <v>2</v>
      </c>
      <c r="C127">
        <v>2</v>
      </c>
      <c r="D127">
        <v>-751.15656323853466</v>
      </c>
      <c r="E127">
        <v>-878.53808487350955</v>
      </c>
      <c r="F127">
        <v>-666.15656323853466</v>
      </c>
      <c r="G127" t="s">
        <v>1</v>
      </c>
      <c r="H127" t="s">
        <v>260</v>
      </c>
      <c r="I127">
        <v>2.443017201563169</v>
      </c>
      <c r="J127">
        <v>1.9682908221077644</v>
      </c>
      <c r="K127">
        <v>1.0199404116379207</v>
      </c>
      <c r="L127">
        <v>6.4631153146274185</v>
      </c>
      <c r="M127">
        <v>2.6102126243058148</v>
      </c>
      <c r="N127">
        <v>2.374676637267469</v>
      </c>
    </row>
    <row r="128" spans="1:14" x14ac:dyDescent="0.25">
      <c r="A128" t="s">
        <v>44</v>
      </c>
      <c r="B128">
        <v>1</v>
      </c>
      <c r="C128">
        <v>1</v>
      </c>
      <c r="D128">
        <v>-872.36720249966083</v>
      </c>
      <c r="E128">
        <v>-947.46586014829734</v>
      </c>
      <c r="F128">
        <v>-822.36720249966083</v>
      </c>
      <c r="G128" t="s">
        <v>1</v>
      </c>
      <c r="H128" t="s">
        <v>276</v>
      </c>
      <c r="I128">
        <v>2.4387392184459089</v>
      </c>
      <c r="J128">
        <v>4.7481482215917543</v>
      </c>
      <c r="K128">
        <v>7.7627134494340373</v>
      </c>
      <c r="L128">
        <v>4.4407409288843658</v>
      </c>
      <c r="M128">
        <v>2.8241888275142619</v>
      </c>
      <c r="N128">
        <v>4.9524586757657563</v>
      </c>
    </row>
    <row r="129" spans="1:14" x14ac:dyDescent="0.25">
      <c r="A129" t="s">
        <v>44</v>
      </c>
      <c r="B129">
        <v>1</v>
      </c>
      <c r="C129">
        <v>2</v>
      </c>
      <c r="D129">
        <v>-824.67673693744973</v>
      </c>
      <c r="E129">
        <v>-937.07219720360399</v>
      </c>
      <c r="F129">
        <v>-749.67673693744973</v>
      </c>
      <c r="G129" t="s">
        <v>1</v>
      </c>
      <c r="H129" t="s">
        <v>277</v>
      </c>
      <c r="I129">
        <v>2.4418971545287427</v>
      </c>
      <c r="J129">
        <v>0.9334155411935493</v>
      </c>
      <c r="K129">
        <v>0.47221820982496276</v>
      </c>
      <c r="L129">
        <v>4.6689075627417607</v>
      </c>
      <c r="M129">
        <v>3.3049365786415232</v>
      </c>
      <c r="N129">
        <v>4.9877562863236662</v>
      </c>
    </row>
    <row r="130" spans="1:14" x14ac:dyDescent="0.25">
      <c r="A130" t="s">
        <v>44</v>
      </c>
      <c r="B130">
        <v>2</v>
      </c>
      <c r="C130">
        <v>1</v>
      </c>
      <c r="D130">
        <v>-854.00178180682053</v>
      </c>
      <c r="E130">
        <v>-943.91815001974396</v>
      </c>
      <c r="F130">
        <v>-794.00178180682053</v>
      </c>
      <c r="G130" t="s">
        <v>1</v>
      </c>
      <c r="H130" t="s">
        <v>259</v>
      </c>
      <c r="I130">
        <v>2.440281731839391</v>
      </c>
      <c r="J130">
        <v>2.321220052715073</v>
      </c>
      <c r="K130">
        <v>3.6907718453317924</v>
      </c>
      <c r="L130">
        <v>3.6118454414886396</v>
      </c>
      <c r="M130">
        <v>3.0944180012996743</v>
      </c>
      <c r="N130">
        <v>5.2061837872578591</v>
      </c>
    </row>
    <row r="131" spans="1:14" x14ac:dyDescent="0.25">
      <c r="A131" t="s">
        <v>44</v>
      </c>
      <c r="B131">
        <v>2</v>
      </c>
      <c r="C131">
        <v>2</v>
      </c>
      <c r="D131">
        <v>-828.87630845958495</v>
      </c>
      <c r="E131">
        <v>-956.25783009455984</v>
      </c>
      <c r="F131">
        <v>-743.87630845958495</v>
      </c>
      <c r="G131" t="s">
        <v>1</v>
      </c>
      <c r="H131" t="s">
        <v>260</v>
      </c>
      <c r="I131">
        <v>2.443017201563169</v>
      </c>
      <c r="J131">
        <v>1.3795052955496625</v>
      </c>
      <c r="K131">
        <v>0.92320100265746718</v>
      </c>
      <c r="L131">
        <v>6.0026754928178585</v>
      </c>
      <c r="M131">
        <v>2.4257761094661188</v>
      </c>
      <c r="N131">
        <v>5.6668180529531389</v>
      </c>
    </row>
    <row r="132" spans="1:14" x14ac:dyDescent="0.25">
      <c r="A132" t="s">
        <v>45</v>
      </c>
      <c r="B132">
        <v>1</v>
      </c>
      <c r="C132">
        <v>1</v>
      </c>
      <c r="D132">
        <v>-679.59635170466845</v>
      </c>
      <c r="E132">
        <v>-754.69500935330495</v>
      </c>
      <c r="F132">
        <v>-629.59635170466845</v>
      </c>
      <c r="G132" t="s">
        <v>1</v>
      </c>
      <c r="H132" t="s">
        <v>276</v>
      </c>
      <c r="I132">
        <v>2.4387392184459089</v>
      </c>
      <c r="J132">
        <v>3.7908746528965374</v>
      </c>
      <c r="K132">
        <v>7.7337901912218268</v>
      </c>
      <c r="L132">
        <v>3.4785963014436807</v>
      </c>
      <c r="M132">
        <v>2.8395359248478056</v>
      </c>
      <c r="N132">
        <v>3.0640657949820871</v>
      </c>
    </row>
    <row r="133" spans="1:14" x14ac:dyDescent="0.25">
      <c r="A133" t="s">
        <v>45</v>
      </c>
      <c r="B133">
        <v>1</v>
      </c>
      <c r="C133">
        <v>2</v>
      </c>
      <c r="D133">
        <v>-658.80433719307109</v>
      </c>
      <c r="E133">
        <v>-771.19979745922535</v>
      </c>
      <c r="F133">
        <v>-583.80433719307109</v>
      </c>
      <c r="G133" t="s">
        <v>1</v>
      </c>
      <c r="H133" t="s">
        <v>277</v>
      </c>
      <c r="I133">
        <v>2.4418971545287427</v>
      </c>
      <c r="J133">
        <v>1.6703460003860189</v>
      </c>
      <c r="K133">
        <v>0.59943199372641354</v>
      </c>
      <c r="L133">
        <v>4.9777588228747778</v>
      </c>
      <c r="M133">
        <v>2.1066647808760104</v>
      </c>
      <c r="N133">
        <v>2.2805500367110696</v>
      </c>
    </row>
    <row r="134" spans="1:14" x14ac:dyDescent="0.25">
      <c r="A134" t="s">
        <v>45</v>
      </c>
      <c r="B134">
        <v>2</v>
      </c>
      <c r="C134">
        <v>1</v>
      </c>
      <c r="D134">
        <v>-682.2447776896131</v>
      </c>
      <c r="E134">
        <v>-772.16114590253653</v>
      </c>
      <c r="F134">
        <v>-622.2447776896131</v>
      </c>
      <c r="G134" t="s">
        <v>1</v>
      </c>
      <c r="H134" t="s">
        <v>259</v>
      </c>
      <c r="I134">
        <v>2.440281731839391</v>
      </c>
      <c r="J134">
        <v>4.5940342370842311</v>
      </c>
      <c r="K134">
        <v>5.7209635874815676</v>
      </c>
      <c r="L134">
        <v>2.759938336953335</v>
      </c>
      <c r="M134">
        <v>2.5226026928218386</v>
      </c>
      <c r="N134">
        <v>3.8003740403954578</v>
      </c>
    </row>
    <row r="135" spans="1:14" x14ac:dyDescent="0.25">
      <c r="A135" t="s">
        <v>45</v>
      </c>
      <c r="B135">
        <v>2</v>
      </c>
      <c r="C135">
        <v>2</v>
      </c>
      <c r="D135">
        <v>-665.79232611404427</v>
      </c>
      <c r="E135">
        <v>-793.17384774901916</v>
      </c>
      <c r="F135">
        <v>-580.79232611404427</v>
      </c>
      <c r="G135" t="s">
        <v>1</v>
      </c>
      <c r="H135" t="s">
        <v>260</v>
      </c>
      <c r="I135">
        <v>2.443017201563169</v>
      </c>
      <c r="J135">
        <v>2.0561586786481563</v>
      </c>
      <c r="K135">
        <v>0.54797621823267106</v>
      </c>
      <c r="L135">
        <v>5.2109011193520809</v>
      </c>
      <c r="M135">
        <v>1.1908688847873969</v>
      </c>
      <c r="N135">
        <v>2.833652454732813</v>
      </c>
    </row>
    <row r="136" spans="1:14" x14ac:dyDescent="0.25">
      <c r="A136" t="s">
        <v>46</v>
      </c>
      <c r="B136">
        <v>1</v>
      </c>
      <c r="C136">
        <v>1</v>
      </c>
      <c r="D136">
        <v>-667.02462227481396</v>
      </c>
      <c r="E136">
        <v>-742.12327992345047</v>
      </c>
      <c r="F136">
        <v>-617.02462227481396</v>
      </c>
      <c r="G136" t="s">
        <v>1</v>
      </c>
      <c r="H136" t="s">
        <v>276</v>
      </c>
      <c r="I136">
        <v>2.4387392184459089</v>
      </c>
      <c r="J136">
        <v>4.2988335341543413</v>
      </c>
      <c r="K136">
        <v>7.1405632109003081</v>
      </c>
      <c r="L136">
        <v>5.4110525795713151</v>
      </c>
      <c r="M136">
        <v>3.7807203649624705</v>
      </c>
      <c r="N136">
        <v>5.3812671241152152</v>
      </c>
    </row>
    <row r="137" spans="1:14" x14ac:dyDescent="0.25">
      <c r="A137" t="s">
        <v>46</v>
      </c>
      <c r="B137">
        <v>1</v>
      </c>
      <c r="C137">
        <v>2</v>
      </c>
      <c r="D137">
        <v>-647.23013471297804</v>
      </c>
      <c r="E137">
        <v>-759.6255949791323</v>
      </c>
      <c r="F137">
        <v>-572.23013471297804</v>
      </c>
      <c r="G137" t="s">
        <v>1</v>
      </c>
      <c r="H137" t="s">
        <v>277</v>
      </c>
      <c r="I137">
        <v>2.4418971545287427</v>
      </c>
      <c r="J137">
        <v>6.1826515779985334</v>
      </c>
      <c r="K137">
        <v>0.29131549273092561</v>
      </c>
      <c r="L137">
        <v>6.9237657653604687</v>
      </c>
      <c r="M137">
        <v>2.453699805238315</v>
      </c>
      <c r="N137">
        <v>7.0884309989672953</v>
      </c>
    </row>
    <row r="138" spans="1:14" x14ac:dyDescent="0.25">
      <c r="A138" t="s">
        <v>46</v>
      </c>
      <c r="B138">
        <v>2</v>
      </c>
      <c r="C138">
        <v>1</v>
      </c>
      <c r="D138">
        <v>-657.08746676510805</v>
      </c>
      <c r="E138">
        <v>-747.00383497803148</v>
      </c>
      <c r="F138">
        <v>-597.08746676510805</v>
      </c>
      <c r="G138" t="s">
        <v>1</v>
      </c>
      <c r="H138" t="s">
        <v>259</v>
      </c>
      <c r="I138">
        <v>2.440281731839391</v>
      </c>
      <c r="J138">
        <v>5.6558764441346279</v>
      </c>
      <c r="K138">
        <v>6.1480258007298945</v>
      </c>
      <c r="L138">
        <v>6.5952296008266282</v>
      </c>
      <c r="M138">
        <v>3.4057168976758776</v>
      </c>
      <c r="N138">
        <v>8.9602434093710421</v>
      </c>
    </row>
    <row r="139" spans="1:14" x14ac:dyDescent="0.25">
      <c r="A139" t="s">
        <v>46</v>
      </c>
      <c r="B139">
        <v>2</v>
      </c>
      <c r="C139">
        <v>2</v>
      </c>
      <c r="D139">
        <v>-643.8721614124197</v>
      </c>
      <c r="E139">
        <v>-771.25368304739459</v>
      </c>
      <c r="F139">
        <v>-558.8721614124197</v>
      </c>
      <c r="G139" t="s">
        <v>1</v>
      </c>
      <c r="H139" t="s">
        <v>260</v>
      </c>
      <c r="I139">
        <v>2.443017201563169</v>
      </c>
      <c r="J139">
        <v>4.6553425111198816</v>
      </c>
      <c r="K139">
        <v>0.33558769635797597</v>
      </c>
      <c r="L139">
        <v>7.6290353390877677</v>
      </c>
      <c r="M139">
        <v>3.2979339905142568</v>
      </c>
      <c r="N139">
        <v>7.4645721800512383</v>
      </c>
    </row>
    <row r="140" spans="1:14" x14ac:dyDescent="0.25">
      <c r="A140" t="s">
        <v>47</v>
      </c>
      <c r="B140">
        <v>1</v>
      </c>
      <c r="C140">
        <v>1</v>
      </c>
      <c r="D140">
        <v>-697.77451686111408</v>
      </c>
      <c r="E140">
        <v>-772.87317450975058</v>
      </c>
      <c r="F140">
        <v>-647.77451686111408</v>
      </c>
      <c r="G140" t="s">
        <v>1</v>
      </c>
      <c r="H140" t="s">
        <v>276</v>
      </c>
      <c r="I140">
        <v>2.4387392184459089</v>
      </c>
      <c r="J140">
        <v>4.0457877671618956</v>
      </c>
      <c r="K140">
        <v>8.8114510769998802</v>
      </c>
      <c r="L140">
        <v>4.3032214492240266</v>
      </c>
      <c r="M140">
        <v>2.519051375249961</v>
      </c>
      <c r="N140">
        <v>4.6473191585478313</v>
      </c>
    </row>
    <row r="141" spans="1:14" x14ac:dyDescent="0.25">
      <c r="A141" t="s">
        <v>47</v>
      </c>
      <c r="B141">
        <v>1</v>
      </c>
      <c r="C141">
        <v>2</v>
      </c>
      <c r="D141">
        <v>-658.39536993334161</v>
      </c>
      <c r="E141">
        <v>-770.79083019949587</v>
      </c>
      <c r="F141">
        <v>-583.39536993334161</v>
      </c>
      <c r="G141" t="s">
        <v>1</v>
      </c>
      <c r="H141" t="s">
        <v>277</v>
      </c>
      <c r="I141">
        <v>2.4418971545287427</v>
      </c>
      <c r="J141">
        <v>0.77146695742365634</v>
      </c>
      <c r="K141">
        <v>0.7027772475731543</v>
      </c>
      <c r="L141">
        <v>5.1340734763410891</v>
      </c>
      <c r="M141">
        <v>2.6658743058417254</v>
      </c>
      <c r="N141">
        <v>2.1609208301571474</v>
      </c>
    </row>
    <row r="142" spans="1:14" x14ac:dyDescent="0.25">
      <c r="A142" t="s">
        <v>47</v>
      </c>
      <c r="B142">
        <v>2</v>
      </c>
      <c r="C142">
        <v>1</v>
      </c>
      <c r="D142">
        <v>-698.1477707133165</v>
      </c>
      <c r="E142">
        <v>-788.06413892623993</v>
      </c>
      <c r="F142">
        <v>-638.1477707133165</v>
      </c>
      <c r="G142" t="s">
        <v>1</v>
      </c>
      <c r="H142" t="s">
        <v>259</v>
      </c>
      <c r="I142">
        <v>2.440281731839391</v>
      </c>
      <c r="J142">
        <v>3.6856203300515924</v>
      </c>
      <c r="K142">
        <v>7.0324634956427801</v>
      </c>
      <c r="L142">
        <v>4.6055334016527087</v>
      </c>
      <c r="M142">
        <v>2.3284425643047166</v>
      </c>
      <c r="N142">
        <v>3.3851694748100805</v>
      </c>
    </row>
    <row r="143" spans="1:14" x14ac:dyDescent="0.25">
      <c r="A143" t="s">
        <v>47</v>
      </c>
      <c r="B143">
        <v>2</v>
      </c>
      <c r="C143">
        <v>2</v>
      </c>
      <c r="D143">
        <v>-659.44622487702497</v>
      </c>
      <c r="E143">
        <v>-786.82774651199986</v>
      </c>
      <c r="F143">
        <v>-574.44622487702497</v>
      </c>
      <c r="G143" t="s">
        <v>1</v>
      </c>
      <c r="H143" t="s">
        <v>260</v>
      </c>
      <c r="I143">
        <v>2.443017201563169</v>
      </c>
      <c r="J143">
        <v>0.59481589305276661</v>
      </c>
      <c r="K143">
        <v>0.56100884650252647</v>
      </c>
      <c r="L143">
        <v>5.6595851814755509</v>
      </c>
      <c r="M143">
        <v>0.67833163218893477</v>
      </c>
      <c r="N143">
        <v>1.1356644083662608</v>
      </c>
    </row>
    <row r="144" spans="1:14" x14ac:dyDescent="0.25">
      <c r="A144" t="s">
        <v>48</v>
      </c>
      <c r="B144">
        <v>1</v>
      </c>
      <c r="C144">
        <v>1</v>
      </c>
      <c r="D144">
        <v>-696.52644694518835</v>
      </c>
      <c r="E144">
        <v>-771.62510459382486</v>
      </c>
      <c r="F144">
        <v>-646.52644694518835</v>
      </c>
      <c r="G144" t="s">
        <v>1</v>
      </c>
      <c r="H144" t="s">
        <v>276</v>
      </c>
      <c r="I144">
        <v>2.4387392184459089</v>
      </c>
      <c r="J144">
        <v>2.5515781566816904</v>
      </c>
      <c r="K144">
        <v>7.7954014268275964</v>
      </c>
      <c r="L144">
        <v>4.0981178969021181</v>
      </c>
      <c r="M144">
        <v>3.2587202683378651</v>
      </c>
      <c r="N144">
        <v>3.5664650350240663</v>
      </c>
    </row>
    <row r="145" spans="1:14" x14ac:dyDescent="0.25">
      <c r="A145" t="s">
        <v>48</v>
      </c>
      <c r="B145">
        <v>1</v>
      </c>
      <c r="C145">
        <v>2</v>
      </c>
      <c r="D145">
        <v>-666.61050502266812</v>
      </c>
      <c r="E145">
        <v>-779.00596528882238</v>
      </c>
      <c r="F145">
        <v>-591.61050502266812</v>
      </c>
      <c r="G145" t="s">
        <v>1</v>
      </c>
      <c r="H145" t="s">
        <v>277</v>
      </c>
      <c r="I145">
        <v>2.4418971545287427</v>
      </c>
      <c r="J145">
        <v>1.6709920059784855</v>
      </c>
      <c r="K145">
        <v>0.27788385108852237</v>
      </c>
      <c r="L145">
        <v>6.3274827514950234</v>
      </c>
      <c r="M145">
        <v>1.3417573394719009</v>
      </c>
      <c r="N145">
        <v>2.9255029544842093</v>
      </c>
    </row>
    <row r="146" spans="1:14" x14ac:dyDescent="0.25">
      <c r="A146" t="s">
        <v>48</v>
      </c>
      <c r="B146">
        <v>2</v>
      </c>
      <c r="C146">
        <v>1</v>
      </c>
      <c r="D146">
        <v>-686.01544151304392</v>
      </c>
      <c r="E146">
        <v>-775.93180972596736</v>
      </c>
      <c r="F146">
        <v>-626.01544151304392</v>
      </c>
      <c r="G146" t="s">
        <v>1</v>
      </c>
      <c r="H146" t="s">
        <v>259</v>
      </c>
      <c r="I146">
        <v>2.440281731839391</v>
      </c>
      <c r="J146">
        <v>2.4174003804038819</v>
      </c>
      <c r="K146">
        <v>6.0985429775200384</v>
      </c>
      <c r="L146">
        <v>3.0940320785076914</v>
      </c>
      <c r="M146">
        <v>3.3964373033770068</v>
      </c>
      <c r="N146">
        <v>2.6905111466201292</v>
      </c>
    </row>
    <row r="147" spans="1:14" x14ac:dyDescent="0.25">
      <c r="A147" t="s">
        <v>48</v>
      </c>
      <c r="B147">
        <v>2</v>
      </c>
      <c r="C147">
        <v>2</v>
      </c>
      <c r="D147">
        <v>-670.64034408484463</v>
      </c>
      <c r="E147">
        <v>-798.02186571981952</v>
      </c>
      <c r="F147">
        <v>-585.64034408484463</v>
      </c>
      <c r="G147" t="s">
        <v>1</v>
      </c>
      <c r="H147" t="s">
        <v>260</v>
      </c>
      <c r="I147">
        <v>2.443017201563169</v>
      </c>
      <c r="J147">
        <v>2.1993165940953858</v>
      </c>
      <c r="K147">
        <v>0.28329640166333575</v>
      </c>
      <c r="L147">
        <v>5.799938598363406</v>
      </c>
      <c r="M147">
        <v>1.1102260083543087</v>
      </c>
      <c r="N147">
        <v>2.9988434618423594</v>
      </c>
    </row>
    <row r="148" spans="1:14" x14ac:dyDescent="0.25">
      <c r="A148" t="s">
        <v>49</v>
      </c>
      <c r="B148">
        <v>1</v>
      </c>
      <c r="C148">
        <v>1</v>
      </c>
      <c r="D148">
        <v>-693.11470966209913</v>
      </c>
      <c r="E148">
        <v>-768.21336731073563</v>
      </c>
      <c r="F148">
        <v>-643.11470966209913</v>
      </c>
      <c r="G148" t="s">
        <v>1</v>
      </c>
      <c r="H148" t="s">
        <v>276</v>
      </c>
      <c r="I148">
        <v>2.4387392184459089</v>
      </c>
      <c r="J148">
        <v>1.1607178170365331</v>
      </c>
      <c r="K148">
        <v>6.0917491185897399</v>
      </c>
      <c r="L148">
        <v>4.7501931473599734</v>
      </c>
      <c r="M148">
        <v>3.6781822032583178</v>
      </c>
      <c r="N148">
        <v>1.7348552707352989</v>
      </c>
    </row>
    <row r="149" spans="1:14" x14ac:dyDescent="0.25">
      <c r="A149" t="s">
        <v>49</v>
      </c>
      <c r="B149">
        <v>1</v>
      </c>
      <c r="C149">
        <v>2</v>
      </c>
      <c r="D149">
        <v>-665.66828171121335</v>
      </c>
      <c r="E149">
        <v>-778.06374197736761</v>
      </c>
      <c r="F149">
        <v>-590.66828171121335</v>
      </c>
      <c r="G149" t="s">
        <v>1</v>
      </c>
      <c r="H149" t="s">
        <v>277</v>
      </c>
      <c r="I149">
        <v>2.4418971545287427</v>
      </c>
      <c r="J149">
        <v>1.0356232112927872</v>
      </c>
      <c r="K149">
        <v>0.32725342923069423</v>
      </c>
      <c r="L149">
        <v>5.7433768953938351</v>
      </c>
      <c r="M149">
        <v>1.9230941966715458</v>
      </c>
      <c r="N149">
        <v>2.3449836647171396</v>
      </c>
    </row>
    <row r="150" spans="1:14" x14ac:dyDescent="0.25">
      <c r="A150" t="s">
        <v>49</v>
      </c>
      <c r="B150">
        <v>2</v>
      </c>
      <c r="C150">
        <v>1</v>
      </c>
      <c r="D150">
        <v>-673.44169893006517</v>
      </c>
      <c r="E150">
        <v>-763.3580671429886</v>
      </c>
      <c r="F150">
        <v>-613.44169893006517</v>
      </c>
      <c r="G150" t="s">
        <v>1</v>
      </c>
      <c r="H150" t="s">
        <v>259</v>
      </c>
      <c r="I150">
        <v>2.440281731839391</v>
      </c>
      <c r="J150">
        <v>5.3665932791625979</v>
      </c>
      <c r="K150">
        <v>4.294954544911092</v>
      </c>
      <c r="L150">
        <v>4.6162744532302558</v>
      </c>
      <c r="M150">
        <v>2.8719508761756081</v>
      </c>
      <c r="N150">
        <v>7.0622823035791962</v>
      </c>
    </row>
    <row r="151" spans="1:14" x14ac:dyDescent="0.25">
      <c r="A151" t="s">
        <v>49</v>
      </c>
      <c r="B151">
        <v>2</v>
      </c>
      <c r="C151">
        <v>2</v>
      </c>
      <c r="D151">
        <v>-651.97672840011546</v>
      </c>
      <c r="E151">
        <v>-779.35825003509035</v>
      </c>
      <c r="F151">
        <v>-566.97672840011546</v>
      </c>
      <c r="G151" t="s">
        <v>1</v>
      </c>
      <c r="H151" t="s">
        <v>260</v>
      </c>
      <c r="I151">
        <v>2.443017201563169</v>
      </c>
      <c r="J151">
        <v>2.0527529767650994</v>
      </c>
      <c r="K151">
        <v>0.26056325278828779</v>
      </c>
      <c r="L151">
        <v>7.6935939445032169</v>
      </c>
      <c r="M151">
        <v>1.6687408851937104</v>
      </c>
      <c r="N151">
        <v>4.7592802354155008</v>
      </c>
    </row>
    <row r="152" spans="1:14" x14ac:dyDescent="0.25">
      <c r="A152" t="s">
        <v>50</v>
      </c>
      <c r="B152">
        <v>1</v>
      </c>
      <c r="C152">
        <v>1</v>
      </c>
      <c r="D152">
        <v>-548.16377973084127</v>
      </c>
      <c r="E152">
        <v>-623.26243737947777</v>
      </c>
      <c r="F152">
        <v>-498.16377973084127</v>
      </c>
      <c r="G152" t="s">
        <v>1</v>
      </c>
      <c r="H152" t="s">
        <v>276</v>
      </c>
      <c r="I152">
        <v>2.4387392184459089</v>
      </c>
      <c r="J152">
        <v>2.6736733356074645</v>
      </c>
      <c r="K152">
        <v>6.1725570223750585</v>
      </c>
      <c r="L152">
        <v>5.4907867309180904</v>
      </c>
      <c r="M152">
        <v>1.9160314054217109</v>
      </c>
      <c r="N152">
        <v>4.653190754290498</v>
      </c>
    </row>
    <row r="153" spans="1:14" x14ac:dyDescent="0.25">
      <c r="A153" t="s">
        <v>50</v>
      </c>
      <c r="B153">
        <v>1</v>
      </c>
      <c r="C153">
        <v>2</v>
      </c>
      <c r="D153">
        <v>-508.7780426582799</v>
      </c>
      <c r="E153">
        <v>-621.17350292443416</v>
      </c>
      <c r="F153">
        <v>-433.7780426582799</v>
      </c>
      <c r="G153" t="s">
        <v>1</v>
      </c>
      <c r="H153" t="s">
        <v>277</v>
      </c>
      <c r="I153">
        <v>2.4418971545287427</v>
      </c>
      <c r="J153">
        <v>1.4711060990197093</v>
      </c>
      <c r="K153">
        <v>0.49111401042245523</v>
      </c>
      <c r="L153">
        <v>7.9205755821005459</v>
      </c>
      <c r="M153">
        <v>1.1130953231937026</v>
      </c>
      <c r="N153">
        <v>1.9681385963973761</v>
      </c>
    </row>
    <row r="154" spans="1:14" x14ac:dyDescent="0.25">
      <c r="A154" t="s">
        <v>50</v>
      </c>
      <c r="B154">
        <v>2</v>
      </c>
      <c r="C154">
        <v>1</v>
      </c>
      <c r="D154">
        <v>-543.82582984472731</v>
      </c>
      <c r="E154">
        <v>-633.74219805765074</v>
      </c>
      <c r="F154">
        <v>-483.82582984472731</v>
      </c>
      <c r="G154" t="s">
        <v>1</v>
      </c>
      <c r="H154" t="s">
        <v>259</v>
      </c>
      <c r="I154">
        <v>2.440281731839391</v>
      </c>
      <c r="J154">
        <v>2.8033141696901143</v>
      </c>
      <c r="K154">
        <v>4.934779751940451</v>
      </c>
      <c r="L154">
        <v>5.2871954928017848</v>
      </c>
      <c r="M154">
        <v>2.516967255252808</v>
      </c>
      <c r="N154">
        <v>4.6951600789886898</v>
      </c>
    </row>
    <row r="155" spans="1:14" x14ac:dyDescent="0.25">
      <c r="A155" t="s">
        <v>50</v>
      </c>
      <c r="B155">
        <v>2</v>
      </c>
      <c r="C155">
        <v>2</v>
      </c>
      <c r="D155">
        <v>-512.07803201570664</v>
      </c>
      <c r="E155">
        <v>-639.45955365068153</v>
      </c>
      <c r="F155">
        <v>-427.07803201570664</v>
      </c>
      <c r="G155" t="s">
        <v>1</v>
      </c>
      <c r="H155" t="s">
        <v>260</v>
      </c>
      <c r="I155">
        <v>2.443017201563169</v>
      </c>
      <c r="J155">
        <v>1.8623305182152554</v>
      </c>
      <c r="K155">
        <v>0.47261067991453276</v>
      </c>
      <c r="L155">
        <v>6.5155140710662938</v>
      </c>
      <c r="M155">
        <v>1.4350343936262779</v>
      </c>
      <c r="N155">
        <v>2.6526270329354871</v>
      </c>
    </row>
    <row r="156" spans="1:14" x14ac:dyDescent="0.25">
      <c r="A156" t="s">
        <v>51</v>
      </c>
      <c r="B156">
        <v>1</v>
      </c>
      <c r="C156">
        <v>1</v>
      </c>
      <c r="D156">
        <v>-653.63258782038815</v>
      </c>
      <c r="E156">
        <v>-728.73124546902466</v>
      </c>
      <c r="F156">
        <v>-603.63258782038815</v>
      </c>
      <c r="G156" t="s">
        <v>1</v>
      </c>
      <c r="H156" t="s">
        <v>276</v>
      </c>
      <c r="I156">
        <v>2.4387392184459089</v>
      </c>
      <c r="J156">
        <v>3.0699523592034197</v>
      </c>
      <c r="K156">
        <v>3.8880478666001492</v>
      </c>
      <c r="L156">
        <v>3.7632106839050214</v>
      </c>
      <c r="M156">
        <v>2.4824616958276029</v>
      </c>
      <c r="N156">
        <v>4.4561937077082234</v>
      </c>
    </row>
    <row r="157" spans="1:14" x14ac:dyDescent="0.25">
      <c r="A157" t="s">
        <v>51</v>
      </c>
      <c r="B157">
        <v>1</v>
      </c>
      <c r="C157">
        <v>2</v>
      </c>
      <c r="D157">
        <v>-623.0028688134048</v>
      </c>
      <c r="E157">
        <v>-735.39832907955906</v>
      </c>
      <c r="F157">
        <v>-548.0028688134048</v>
      </c>
      <c r="G157" t="s">
        <v>1</v>
      </c>
      <c r="H157" t="s">
        <v>277</v>
      </c>
      <c r="I157">
        <v>2.4418971545287427</v>
      </c>
      <c r="J157">
        <v>2.7675628840098985</v>
      </c>
      <c r="K157">
        <v>1.1420300888413784</v>
      </c>
      <c r="L157">
        <v>6.2125256802666486</v>
      </c>
      <c r="M157">
        <v>1.5476183789334907</v>
      </c>
      <c r="N157">
        <v>0.98839551029930361</v>
      </c>
    </row>
    <row r="158" spans="1:14" x14ac:dyDescent="0.25">
      <c r="A158" t="s">
        <v>51</v>
      </c>
      <c r="B158">
        <v>2</v>
      </c>
      <c r="C158">
        <v>1</v>
      </c>
      <c r="D158">
        <v>-642.01518229129556</v>
      </c>
      <c r="E158">
        <v>-731.93155050421899</v>
      </c>
      <c r="F158">
        <v>-582.01518229129556</v>
      </c>
      <c r="G158" t="s">
        <v>1</v>
      </c>
      <c r="H158" t="s">
        <v>259</v>
      </c>
      <c r="I158">
        <v>2.440281731839391</v>
      </c>
      <c r="J158">
        <v>2.6354371545765463</v>
      </c>
      <c r="K158">
        <v>3.0633062483342419</v>
      </c>
      <c r="L158">
        <v>4.270194612455998</v>
      </c>
      <c r="M158">
        <v>2.6468756753517404</v>
      </c>
      <c r="N158">
        <v>1.9802757421991479</v>
      </c>
    </row>
    <row r="159" spans="1:14" x14ac:dyDescent="0.25">
      <c r="A159" t="s">
        <v>51</v>
      </c>
      <c r="B159">
        <v>2</v>
      </c>
      <c r="C159">
        <v>2</v>
      </c>
      <c r="D159">
        <v>-619.09338663949768</v>
      </c>
      <c r="E159">
        <v>-746.47490827447257</v>
      </c>
      <c r="F159">
        <v>-534.09338663949768</v>
      </c>
      <c r="G159" t="s">
        <v>1</v>
      </c>
      <c r="H159" t="s">
        <v>260</v>
      </c>
      <c r="I159">
        <v>2.443017201563169</v>
      </c>
      <c r="J159">
        <v>1.0273975938683184</v>
      </c>
      <c r="K159">
        <v>1.0812259464633642</v>
      </c>
      <c r="L159">
        <v>5.596375804535537</v>
      </c>
      <c r="M159">
        <v>1.4361658477377615</v>
      </c>
      <c r="N159">
        <v>1.0426034037138383</v>
      </c>
    </row>
    <row r="160" spans="1:14" x14ac:dyDescent="0.25">
      <c r="A160" t="s">
        <v>52</v>
      </c>
      <c r="B160">
        <v>1</v>
      </c>
      <c r="C160">
        <v>1</v>
      </c>
      <c r="D160">
        <v>-794.82247010251467</v>
      </c>
      <c r="E160">
        <v>-869.92112775115118</v>
      </c>
      <c r="F160">
        <v>-744.82247010251467</v>
      </c>
      <c r="G160" t="s">
        <v>1</v>
      </c>
      <c r="H160" t="s">
        <v>276</v>
      </c>
      <c r="I160">
        <v>2.4387392184459089</v>
      </c>
      <c r="J160">
        <v>6.1964984560842868</v>
      </c>
      <c r="K160">
        <v>14.357551627771878</v>
      </c>
      <c r="L160">
        <v>5.8749718587960906</v>
      </c>
      <c r="M160">
        <v>2.8416347421788291</v>
      </c>
      <c r="N160">
        <v>7.1320594964916122</v>
      </c>
    </row>
    <row r="161" spans="1:14" x14ac:dyDescent="0.25">
      <c r="A161" t="s">
        <v>52</v>
      </c>
      <c r="B161">
        <v>1</v>
      </c>
      <c r="C161">
        <v>2</v>
      </c>
      <c r="D161">
        <v>-720.48709466459388</v>
      </c>
      <c r="E161">
        <v>-832.88255493074814</v>
      </c>
      <c r="F161">
        <v>-645.48709466459388</v>
      </c>
      <c r="G161" t="s">
        <v>1</v>
      </c>
      <c r="H161" t="s">
        <v>277</v>
      </c>
      <c r="I161">
        <v>2.4418971545287427</v>
      </c>
      <c r="J161">
        <v>1.2986404932281561</v>
      </c>
      <c r="K161">
        <v>2.601464869216616</v>
      </c>
      <c r="L161">
        <v>5.8085098068132535</v>
      </c>
      <c r="M161">
        <v>3.1107862528594437</v>
      </c>
      <c r="N161">
        <v>4.4401226806604246</v>
      </c>
    </row>
    <row r="162" spans="1:14" x14ac:dyDescent="0.25">
      <c r="A162" t="s">
        <v>52</v>
      </c>
      <c r="B162">
        <v>2</v>
      </c>
      <c r="C162">
        <v>1</v>
      </c>
      <c r="D162">
        <v>-783.26018697311156</v>
      </c>
      <c r="E162">
        <v>-873.17655518603499</v>
      </c>
      <c r="F162">
        <v>-723.26018697311156</v>
      </c>
      <c r="G162" t="s">
        <v>1</v>
      </c>
      <c r="H162" t="s">
        <v>259</v>
      </c>
      <c r="I162">
        <v>2.440281731839391</v>
      </c>
      <c r="J162">
        <v>7.1285934687695924</v>
      </c>
      <c r="K162">
        <v>11.531389916810314</v>
      </c>
      <c r="L162">
        <v>5.7200812129797329</v>
      </c>
      <c r="M162">
        <v>2.4919563870525874</v>
      </c>
      <c r="N162">
        <v>2.8917263684817582</v>
      </c>
    </row>
    <row r="163" spans="1:14" x14ac:dyDescent="0.25">
      <c r="A163" t="s">
        <v>52</v>
      </c>
      <c r="B163">
        <v>2</v>
      </c>
      <c r="C163">
        <v>2</v>
      </c>
      <c r="D163">
        <v>-718.67043410100109</v>
      </c>
      <c r="E163">
        <v>-846.05195573597598</v>
      </c>
      <c r="F163">
        <v>-633.67043410100109</v>
      </c>
      <c r="G163" t="s">
        <v>1</v>
      </c>
      <c r="H163" t="s">
        <v>260</v>
      </c>
      <c r="I163">
        <v>2.443017201563169</v>
      </c>
      <c r="J163">
        <v>0.72892040703346705</v>
      </c>
      <c r="K163">
        <v>2.1957539162047852</v>
      </c>
      <c r="L163">
        <v>4.4931033953566475</v>
      </c>
      <c r="M163">
        <v>3.9498051565897736</v>
      </c>
      <c r="N163">
        <v>2.5637891789142899</v>
      </c>
    </row>
    <row r="164" spans="1:14" x14ac:dyDescent="0.25">
      <c r="A164" t="s">
        <v>53</v>
      </c>
      <c r="B164">
        <v>1</v>
      </c>
      <c r="C164">
        <v>1</v>
      </c>
      <c r="D164">
        <v>-598.85067002796654</v>
      </c>
      <c r="E164">
        <v>-673.94932767660305</v>
      </c>
      <c r="F164">
        <v>-548.85067002796654</v>
      </c>
      <c r="G164" t="s">
        <v>1</v>
      </c>
      <c r="H164" t="s">
        <v>276</v>
      </c>
      <c r="I164">
        <v>2.4387392184459089</v>
      </c>
      <c r="J164">
        <v>4.1630365098738551</v>
      </c>
      <c r="K164">
        <v>5.1982038199366762</v>
      </c>
      <c r="L164">
        <v>6.5163006804078103</v>
      </c>
      <c r="M164">
        <v>2.0301535079661495</v>
      </c>
      <c r="N164">
        <v>4.0583709497512581</v>
      </c>
    </row>
    <row r="165" spans="1:14" x14ac:dyDescent="0.25">
      <c r="A165" t="s">
        <v>53</v>
      </c>
      <c r="B165">
        <v>1</v>
      </c>
      <c r="C165">
        <v>2</v>
      </c>
      <c r="D165">
        <v>-562.90758416241704</v>
      </c>
      <c r="E165">
        <v>-675.3030444285713</v>
      </c>
      <c r="F165">
        <v>-487.90758416241704</v>
      </c>
      <c r="G165" t="s">
        <v>1</v>
      </c>
      <c r="H165" t="s">
        <v>277</v>
      </c>
      <c r="I165">
        <v>2.4418971545287427</v>
      </c>
      <c r="J165">
        <v>2.9567566521703652</v>
      </c>
      <c r="K165">
        <v>1.2365835528790607</v>
      </c>
      <c r="L165">
        <v>7.6012056907114127</v>
      </c>
      <c r="M165">
        <v>0.93884628837167017</v>
      </c>
      <c r="N165">
        <v>4.3865622226057592</v>
      </c>
    </row>
    <row r="166" spans="1:14" x14ac:dyDescent="0.25">
      <c r="A166" t="s">
        <v>53</v>
      </c>
      <c r="B166">
        <v>2</v>
      </c>
      <c r="C166">
        <v>1</v>
      </c>
      <c r="D166">
        <v>-591.43080469081872</v>
      </c>
      <c r="E166">
        <v>-681.34717290374215</v>
      </c>
      <c r="F166">
        <v>-531.43080469081872</v>
      </c>
      <c r="G166" t="s">
        <v>1</v>
      </c>
      <c r="H166" t="s">
        <v>259</v>
      </c>
      <c r="I166">
        <v>2.440281731839391</v>
      </c>
      <c r="J166">
        <v>3.1073382739974278</v>
      </c>
      <c r="K166">
        <v>3.2935633152376651</v>
      </c>
      <c r="L166">
        <v>6.1743790320046488</v>
      </c>
      <c r="M166">
        <v>3.3848848987388775</v>
      </c>
      <c r="N166">
        <v>3.0529936401724136</v>
      </c>
    </row>
    <row r="167" spans="1:14" x14ac:dyDescent="0.25">
      <c r="A167" t="s">
        <v>53</v>
      </c>
      <c r="B167">
        <v>2</v>
      </c>
      <c r="C167">
        <v>2</v>
      </c>
      <c r="D167">
        <v>-565.09954284635251</v>
      </c>
      <c r="E167">
        <v>-692.48106448132739</v>
      </c>
      <c r="F167">
        <v>-480.09954284635251</v>
      </c>
      <c r="G167" t="s">
        <v>1</v>
      </c>
      <c r="H167" t="s">
        <v>260</v>
      </c>
      <c r="I167">
        <v>2.443017201563169</v>
      </c>
      <c r="J167">
        <v>1.934405719396205</v>
      </c>
      <c r="K167">
        <v>0.79809360149681507</v>
      </c>
      <c r="L167">
        <v>8.8663292830799598</v>
      </c>
      <c r="M167">
        <v>0.70370983869622217</v>
      </c>
      <c r="N167">
        <v>4.8768094474446206</v>
      </c>
    </row>
    <row r="168" spans="1:14" x14ac:dyDescent="0.25">
      <c r="A168" t="s">
        <v>54</v>
      </c>
      <c r="B168">
        <v>1</v>
      </c>
      <c r="C168">
        <v>1</v>
      </c>
      <c r="D168">
        <v>-577.6214533267073</v>
      </c>
      <c r="E168">
        <v>-652.7201109753438</v>
      </c>
      <c r="F168">
        <v>-527.6214533267073</v>
      </c>
      <c r="G168" t="s">
        <v>1</v>
      </c>
      <c r="H168" t="s">
        <v>276</v>
      </c>
      <c r="I168">
        <v>2.4387392184459089</v>
      </c>
      <c r="J168">
        <v>2.9753442629975146</v>
      </c>
      <c r="K168">
        <v>8.4370887087877531</v>
      </c>
      <c r="L168">
        <v>5.4188361479551643</v>
      </c>
      <c r="M168">
        <v>1.7578715748811389</v>
      </c>
      <c r="N168">
        <v>5.6521894340863392</v>
      </c>
    </row>
    <row r="169" spans="1:14" x14ac:dyDescent="0.25">
      <c r="A169" t="s">
        <v>54</v>
      </c>
      <c r="B169">
        <v>1</v>
      </c>
      <c r="C169">
        <v>2</v>
      </c>
      <c r="D169">
        <v>-533.23456912010579</v>
      </c>
      <c r="E169">
        <v>-645.63002938626005</v>
      </c>
      <c r="F169">
        <v>-458.23456912010579</v>
      </c>
      <c r="G169" t="s">
        <v>1</v>
      </c>
      <c r="H169" t="s">
        <v>277</v>
      </c>
      <c r="I169">
        <v>2.4418971545287427</v>
      </c>
      <c r="J169">
        <v>3.4446910839179701</v>
      </c>
      <c r="K169">
        <v>4.2260867024208801</v>
      </c>
      <c r="L169">
        <v>5.1764038354916995</v>
      </c>
      <c r="M169">
        <v>1.580437969305464</v>
      </c>
      <c r="N169">
        <v>3.5573563869379035</v>
      </c>
    </row>
    <row r="170" spans="1:14" x14ac:dyDescent="0.25">
      <c r="A170" t="s">
        <v>54</v>
      </c>
      <c r="B170">
        <v>2</v>
      </c>
      <c r="C170">
        <v>1</v>
      </c>
      <c r="D170">
        <v>-579.18948492104494</v>
      </c>
      <c r="E170">
        <v>-669.10585313396837</v>
      </c>
      <c r="F170">
        <v>-519.18948492104494</v>
      </c>
      <c r="G170" t="s">
        <v>1</v>
      </c>
      <c r="H170" t="s">
        <v>259</v>
      </c>
      <c r="I170">
        <v>2.440281731839391</v>
      </c>
      <c r="J170">
        <v>2.8503701465365525</v>
      </c>
      <c r="K170">
        <v>7.2434930246251987</v>
      </c>
      <c r="L170">
        <v>5.7062698867067043</v>
      </c>
      <c r="M170">
        <v>1.6942008026048301</v>
      </c>
      <c r="N170">
        <v>4.3236845120857001</v>
      </c>
    </row>
    <row r="171" spans="1:14" x14ac:dyDescent="0.25">
      <c r="A171" t="s">
        <v>54</v>
      </c>
      <c r="B171">
        <v>2</v>
      </c>
      <c r="C171">
        <v>2</v>
      </c>
      <c r="D171">
        <v>-539.40345556594264</v>
      </c>
      <c r="E171">
        <v>-666.78497720091752</v>
      </c>
      <c r="F171">
        <v>-454.40345556594264</v>
      </c>
      <c r="G171" t="s">
        <v>1</v>
      </c>
      <c r="H171" t="s">
        <v>260</v>
      </c>
      <c r="I171">
        <v>2.443017201563169</v>
      </c>
      <c r="J171">
        <v>3.1280466056960137</v>
      </c>
      <c r="K171">
        <v>4.465920668856997</v>
      </c>
      <c r="L171">
        <v>5.6191533120663566</v>
      </c>
      <c r="M171">
        <v>1.2150492784161777</v>
      </c>
      <c r="N171">
        <v>4.6547375226373218</v>
      </c>
    </row>
    <row r="172" spans="1:14" x14ac:dyDescent="0.25">
      <c r="A172" t="s">
        <v>55</v>
      </c>
      <c r="B172">
        <v>1</v>
      </c>
      <c r="C172">
        <v>1</v>
      </c>
      <c r="D172">
        <v>-775.68474707141684</v>
      </c>
      <c r="E172">
        <v>-843.27353895518968</v>
      </c>
      <c r="F172">
        <v>-730.68474707141684</v>
      </c>
      <c r="G172" t="s">
        <v>1</v>
      </c>
      <c r="H172" t="s">
        <v>274</v>
      </c>
      <c r="I172">
        <v>2.4382404026715849</v>
      </c>
      <c r="J172">
        <v>4.5301827043404836</v>
      </c>
      <c r="K172">
        <v>7.8472389356569865</v>
      </c>
      <c r="L172">
        <v>6.6327755453510289</v>
      </c>
      <c r="M172">
        <v>2.6861157798934139</v>
      </c>
      <c r="N172">
        <v>5.2772219791527153</v>
      </c>
    </row>
    <row r="173" spans="1:14" x14ac:dyDescent="0.25">
      <c r="A173" t="s">
        <v>55</v>
      </c>
      <c r="B173">
        <v>1</v>
      </c>
      <c r="C173">
        <v>2</v>
      </c>
      <c r="D173">
        <v>-720.43425603839603</v>
      </c>
      <c r="E173">
        <v>-825.33668562014009</v>
      </c>
      <c r="F173">
        <v>-650.43425603839603</v>
      </c>
      <c r="G173" t="s">
        <v>1</v>
      </c>
      <c r="H173" t="s">
        <v>261</v>
      </c>
      <c r="I173">
        <v>2.4413502626902726</v>
      </c>
      <c r="J173">
        <v>3.5254945898137047</v>
      </c>
      <c r="K173">
        <v>3.6948224917435715</v>
      </c>
      <c r="L173">
        <v>6.1559855640458157</v>
      </c>
      <c r="M173">
        <v>1.8645916955562878</v>
      </c>
      <c r="N173">
        <v>2.9801217508151505</v>
      </c>
    </row>
    <row r="174" spans="1:14" x14ac:dyDescent="0.25">
      <c r="A174" t="s">
        <v>55</v>
      </c>
      <c r="B174">
        <v>2</v>
      </c>
      <c r="C174">
        <v>1</v>
      </c>
      <c r="D174">
        <v>-761.70450907241207</v>
      </c>
      <c r="E174">
        <v>-844.12784660092518</v>
      </c>
      <c r="F174">
        <v>-706.70450907241207</v>
      </c>
      <c r="G174" t="s">
        <v>1</v>
      </c>
      <c r="H174" t="s">
        <v>270</v>
      </c>
      <c r="I174">
        <v>2.4397597071341899</v>
      </c>
      <c r="J174">
        <v>4.2601749636341832</v>
      </c>
      <c r="K174">
        <v>5.377809662649824</v>
      </c>
      <c r="L174">
        <v>5.5414809859024752</v>
      </c>
      <c r="M174">
        <v>3.4821542092204703</v>
      </c>
      <c r="N174">
        <v>4.9032393663655647</v>
      </c>
    </row>
    <row r="175" spans="1:14" x14ac:dyDescent="0.25">
      <c r="A175" t="s">
        <v>55</v>
      </c>
      <c r="B175">
        <v>2</v>
      </c>
      <c r="C175">
        <v>2</v>
      </c>
      <c r="D175">
        <v>-720.04326658072091</v>
      </c>
      <c r="E175">
        <v>-839.93175753128548</v>
      </c>
      <c r="F175">
        <v>-640.04326658072091</v>
      </c>
      <c r="G175" t="s">
        <v>1</v>
      </c>
      <c r="H175" t="s">
        <v>275</v>
      </c>
      <c r="I175">
        <v>2.4424527313115134</v>
      </c>
      <c r="J175">
        <v>5.09939420264402</v>
      </c>
      <c r="K175">
        <v>4.1268539938916309</v>
      </c>
      <c r="L175">
        <v>6.0737057487276562</v>
      </c>
      <c r="M175">
        <v>2.0568745744326264</v>
      </c>
      <c r="N175">
        <v>2.1013401880227236</v>
      </c>
    </row>
    <row r="176" spans="1:14" x14ac:dyDescent="0.25">
      <c r="A176" t="s">
        <v>56</v>
      </c>
      <c r="B176">
        <v>1</v>
      </c>
      <c r="C176">
        <v>1</v>
      </c>
      <c r="D176">
        <v>-794.803443657873</v>
      </c>
      <c r="E176">
        <v>-869.90210130650951</v>
      </c>
      <c r="F176">
        <v>-744.803443657873</v>
      </c>
      <c r="G176" t="s">
        <v>1</v>
      </c>
      <c r="H176" t="s">
        <v>276</v>
      </c>
      <c r="I176">
        <v>2.4387392184459089</v>
      </c>
      <c r="J176">
        <v>6.1523510927557759</v>
      </c>
      <c r="K176">
        <v>6.5548327006436979</v>
      </c>
      <c r="L176">
        <v>7.6817636068826651</v>
      </c>
      <c r="M176">
        <v>2.1742937462900889</v>
      </c>
      <c r="N176">
        <v>7.4648943363471849</v>
      </c>
    </row>
    <row r="177" spans="1:14" x14ac:dyDescent="0.25">
      <c r="A177" t="s">
        <v>56</v>
      </c>
      <c r="B177">
        <v>1</v>
      </c>
      <c r="C177">
        <v>2</v>
      </c>
      <c r="D177">
        <v>-744.23914263875724</v>
      </c>
      <c r="E177">
        <v>-856.6346029049115</v>
      </c>
      <c r="F177">
        <v>-669.23914263875724</v>
      </c>
      <c r="G177" t="s">
        <v>1</v>
      </c>
      <c r="H177" t="s">
        <v>277</v>
      </c>
      <c r="I177">
        <v>2.4418971545287427</v>
      </c>
      <c r="J177">
        <v>9.2662122445256347</v>
      </c>
      <c r="K177">
        <v>0.76891474265578941</v>
      </c>
      <c r="L177">
        <v>9.7125653756726091</v>
      </c>
      <c r="M177">
        <v>1.7238810420248427</v>
      </c>
      <c r="N177">
        <v>5.7971925267989972</v>
      </c>
    </row>
    <row r="178" spans="1:14" x14ac:dyDescent="0.25">
      <c r="A178" t="s">
        <v>56</v>
      </c>
      <c r="B178">
        <v>2</v>
      </c>
      <c r="C178">
        <v>1</v>
      </c>
      <c r="D178">
        <v>-783.26451299265887</v>
      </c>
      <c r="E178">
        <v>-873.1808812055823</v>
      </c>
      <c r="F178">
        <v>-723.26451299265887</v>
      </c>
      <c r="G178" t="s">
        <v>1</v>
      </c>
      <c r="H178" t="s">
        <v>259</v>
      </c>
      <c r="I178">
        <v>2.440281731839391</v>
      </c>
      <c r="J178">
        <v>10.118563952215462</v>
      </c>
      <c r="K178">
        <v>6.7291398935091937</v>
      </c>
      <c r="L178">
        <v>8.037991195207475</v>
      </c>
      <c r="M178">
        <v>2.2122013538623722</v>
      </c>
      <c r="N178">
        <v>6.5265897433149078</v>
      </c>
    </row>
    <row r="179" spans="1:14" x14ac:dyDescent="0.25">
      <c r="A179" t="s">
        <v>56</v>
      </c>
      <c r="B179">
        <v>2</v>
      </c>
      <c r="C179">
        <v>2</v>
      </c>
      <c r="D179">
        <v>-735.47246648742021</v>
      </c>
      <c r="E179">
        <v>-862.85398812239509</v>
      </c>
      <c r="F179">
        <v>-650.47246648742021</v>
      </c>
      <c r="G179" t="s">
        <v>1</v>
      </c>
      <c r="H179" t="s">
        <v>260</v>
      </c>
      <c r="I179">
        <v>2.443017201563169</v>
      </c>
      <c r="J179">
        <v>7.565856053007721</v>
      </c>
      <c r="K179">
        <v>0.78675109029432477</v>
      </c>
      <c r="L179">
        <v>11.395783210671356</v>
      </c>
      <c r="M179">
        <v>1.4757018507011241</v>
      </c>
      <c r="N179">
        <v>5.4765373802866062</v>
      </c>
    </row>
    <row r="180" spans="1:14" x14ac:dyDescent="0.25">
      <c r="A180" t="s">
        <v>57</v>
      </c>
      <c r="B180">
        <v>1</v>
      </c>
      <c r="C180">
        <v>1</v>
      </c>
      <c r="D180">
        <v>-713.62401216385592</v>
      </c>
      <c r="E180">
        <v>-781.21280404762877</v>
      </c>
      <c r="F180">
        <v>-668.62401216385592</v>
      </c>
      <c r="G180" t="s">
        <v>1</v>
      </c>
      <c r="H180" t="s">
        <v>274</v>
      </c>
      <c r="I180">
        <v>2.4382404026715849</v>
      </c>
      <c r="J180">
        <v>5.5349198889874387</v>
      </c>
      <c r="K180">
        <v>18.18582710941206</v>
      </c>
      <c r="L180">
        <v>5.5780465209814887</v>
      </c>
      <c r="M180">
        <v>4.2864625953172775</v>
      </c>
      <c r="N180">
        <v>4.338750255106782</v>
      </c>
    </row>
    <row r="181" spans="1:14" x14ac:dyDescent="0.25">
      <c r="A181" t="s">
        <v>57</v>
      </c>
      <c r="B181">
        <v>1</v>
      </c>
      <c r="C181">
        <v>2</v>
      </c>
      <c r="D181">
        <v>-639.72733718562222</v>
      </c>
      <c r="E181">
        <v>-744.62976676736616</v>
      </c>
      <c r="F181">
        <v>-569.72733718562222</v>
      </c>
      <c r="G181" t="s">
        <v>1</v>
      </c>
      <c r="H181" t="s">
        <v>261</v>
      </c>
      <c r="I181">
        <v>2.4413502626902726</v>
      </c>
      <c r="J181">
        <v>5.0788824228044804</v>
      </c>
      <c r="K181">
        <v>0.73154809486089234</v>
      </c>
      <c r="L181">
        <v>6.3110120740208195</v>
      </c>
      <c r="M181">
        <v>2.1563098152275724</v>
      </c>
      <c r="N181">
        <v>3.9430095199236908</v>
      </c>
    </row>
    <row r="182" spans="1:14" x14ac:dyDescent="0.25">
      <c r="A182" t="s">
        <v>57</v>
      </c>
      <c r="B182">
        <v>2</v>
      </c>
      <c r="C182">
        <v>1</v>
      </c>
      <c r="D182">
        <v>-706.8819174118662</v>
      </c>
      <c r="E182">
        <v>-789.30525494037931</v>
      </c>
      <c r="F182">
        <v>-651.8819174118662</v>
      </c>
      <c r="G182" t="s">
        <v>1</v>
      </c>
      <c r="H182" t="s">
        <v>270</v>
      </c>
      <c r="I182">
        <v>2.4397597071341899</v>
      </c>
      <c r="J182">
        <v>6.5330450365641308</v>
      </c>
      <c r="K182">
        <v>14.496112452009466</v>
      </c>
      <c r="L182">
        <v>6.3912283286421401</v>
      </c>
      <c r="M182">
        <v>1.3689807571230042</v>
      </c>
      <c r="N182">
        <v>5.0736321936355306</v>
      </c>
    </row>
    <row r="183" spans="1:14" x14ac:dyDescent="0.25">
      <c r="A183" t="s">
        <v>57</v>
      </c>
      <c r="B183">
        <v>2</v>
      </c>
      <c r="C183">
        <v>2</v>
      </c>
      <c r="D183">
        <v>-640.22539851050942</v>
      </c>
      <c r="E183">
        <v>-760.113889461074</v>
      </c>
      <c r="F183">
        <v>-560.22539851050942</v>
      </c>
      <c r="G183" t="s">
        <v>1</v>
      </c>
      <c r="H183" t="s">
        <v>275</v>
      </c>
      <c r="I183">
        <v>2.4424527313115134</v>
      </c>
      <c r="J183">
        <v>4.2718650675727341</v>
      </c>
      <c r="K183">
        <v>0.76404080549798548</v>
      </c>
      <c r="L183">
        <v>5.6709596085971592</v>
      </c>
      <c r="M183">
        <v>0.52862661853635129</v>
      </c>
      <c r="N183">
        <v>3.1742137071320125</v>
      </c>
    </row>
    <row r="184" spans="1:14" x14ac:dyDescent="0.25">
      <c r="A184" t="s">
        <v>58</v>
      </c>
      <c r="B184">
        <v>1</v>
      </c>
      <c r="C184">
        <v>1</v>
      </c>
      <c r="D184">
        <v>-751.02927483548717</v>
      </c>
      <c r="E184">
        <v>-826.12793248412368</v>
      </c>
      <c r="F184">
        <v>-701.02927483548717</v>
      </c>
      <c r="G184" t="s">
        <v>1</v>
      </c>
      <c r="H184" t="s">
        <v>276</v>
      </c>
      <c r="I184">
        <v>2.4387392184459089</v>
      </c>
      <c r="J184">
        <v>4.7036330953213383</v>
      </c>
      <c r="K184">
        <v>14.106567100121541</v>
      </c>
      <c r="L184">
        <v>6.2881408643534513</v>
      </c>
      <c r="M184">
        <v>3.7244349775336039</v>
      </c>
      <c r="N184">
        <v>5.9003286002777964</v>
      </c>
    </row>
    <row r="185" spans="1:14" x14ac:dyDescent="0.25">
      <c r="A185" t="s">
        <v>58</v>
      </c>
      <c r="B185">
        <v>1</v>
      </c>
      <c r="C185">
        <v>2</v>
      </c>
      <c r="D185">
        <v>-700.63616030532205</v>
      </c>
      <c r="E185">
        <v>-813.03162057147631</v>
      </c>
      <c r="F185">
        <v>-625.63616030532205</v>
      </c>
      <c r="G185" t="s">
        <v>1</v>
      </c>
      <c r="H185" t="s">
        <v>277</v>
      </c>
      <c r="I185">
        <v>2.4418971545287427</v>
      </c>
      <c r="J185">
        <v>5.3704897040782011</v>
      </c>
      <c r="K185">
        <v>1.89147864102108</v>
      </c>
      <c r="L185">
        <v>5.2369605968329616</v>
      </c>
      <c r="M185">
        <v>1.4439438737304655</v>
      </c>
      <c r="N185">
        <v>1.3129426136020483</v>
      </c>
    </row>
    <row r="186" spans="1:14" x14ac:dyDescent="0.25">
      <c r="A186" t="s">
        <v>58</v>
      </c>
      <c r="B186">
        <v>2</v>
      </c>
      <c r="C186">
        <v>1</v>
      </c>
      <c r="D186">
        <v>-711.79390236194797</v>
      </c>
      <c r="E186">
        <v>-801.7102705748714</v>
      </c>
      <c r="F186">
        <v>-651.79390236194797</v>
      </c>
      <c r="G186" t="s">
        <v>1</v>
      </c>
      <c r="H186" t="s">
        <v>259</v>
      </c>
      <c r="I186">
        <v>2.440281731839391</v>
      </c>
      <c r="J186">
        <v>3.2500710230277616</v>
      </c>
      <c r="K186">
        <v>13.938254640236016</v>
      </c>
      <c r="L186">
        <v>6.0289128077869396</v>
      </c>
      <c r="M186">
        <v>4.0892127793201718</v>
      </c>
      <c r="N186">
        <v>5.2121506754202791</v>
      </c>
    </row>
    <row r="187" spans="1:14" x14ac:dyDescent="0.25">
      <c r="A187" t="s">
        <v>58</v>
      </c>
      <c r="B187">
        <v>2</v>
      </c>
      <c r="C187">
        <v>2</v>
      </c>
      <c r="D187">
        <v>-661.14099997042103</v>
      </c>
      <c r="E187">
        <v>-788.52252160539592</v>
      </c>
      <c r="F187">
        <v>-576.14099997042103</v>
      </c>
      <c r="G187" t="s">
        <v>1</v>
      </c>
      <c r="H187" t="s">
        <v>260</v>
      </c>
      <c r="I187">
        <v>2.443017201563169</v>
      </c>
      <c r="J187">
        <v>1.6766319126725149</v>
      </c>
      <c r="K187">
        <v>1.8712211864854464</v>
      </c>
      <c r="L187">
        <v>5.1372971505624418</v>
      </c>
      <c r="M187">
        <v>1.5185844576599017</v>
      </c>
      <c r="N187">
        <v>4.9936018640775695</v>
      </c>
    </row>
    <row r="188" spans="1:14" x14ac:dyDescent="0.25">
      <c r="A188" t="s">
        <v>59</v>
      </c>
      <c r="B188">
        <v>1</v>
      </c>
      <c r="C188">
        <v>1</v>
      </c>
      <c r="D188">
        <v>-1009.271596636866</v>
      </c>
      <c r="E188">
        <v>-1084.3702542855024</v>
      </c>
      <c r="F188">
        <v>-959.27159663686598</v>
      </c>
      <c r="G188" t="s">
        <v>1</v>
      </c>
      <c r="H188" t="s">
        <v>276</v>
      </c>
      <c r="I188">
        <v>2.4387392184459089</v>
      </c>
      <c r="J188">
        <v>13.125495406891257</v>
      </c>
      <c r="K188">
        <v>3.7123062427635709</v>
      </c>
      <c r="L188">
        <v>5.9932404502748042</v>
      </c>
      <c r="M188">
        <v>2.3101173414138345</v>
      </c>
      <c r="N188">
        <v>4.5266294546761889</v>
      </c>
    </row>
    <row r="189" spans="1:14" x14ac:dyDescent="0.25">
      <c r="A189" t="s">
        <v>59</v>
      </c>
      <c r="B189">
        <v>1</v>
      </c>
      <c r="C189">
        <v>2</v>
      </c>
      <c r="D189">
        <v>-954.34674237218735</v>
      </c>
      <c r="E189">
        <v>-1066.7422026383417</v>
      </c>
      <c r="F189">
        <v>-879.34674237218735</v>
      </c>
      <c r="G189" t="s">
        <v>1</v>
      </c>
      <c r="H189" t="s">
        <v>277</v>
      </c>
      <c r="I189">
        <v>2.4418971545287427</v>
      </c>
      <c r="J189">
        <v>17.084130698054544</v>
      </c>
      <c r="K189">
        <v>3.3170434179602397</v>
      </c>
      <c r="L189">
        <v>10.498317030110137</v>
      </c>
      <c r="M189">
        <v>1.1450375098292651</v>
      </c>
      <c r="N189">
        <v>6.6796437505686379</v>
      </c>
    </row>
    <row r="190" spans="1:14" x14ac:dyDescent="0.25">
      <c r="A190" t="s">
        <v>59</v>
      </c>
      <c r="B190">
        <v>2</v>
      </c>
      <c r="C190">
        <v>1</v>
      </c>
      <c r="D190">
        <v>-993.21608270795434</v>
      </c>
      <c r="E190">
        <v>-1083.1324509208778</v>
      </c>
      <c r="F190">
        <v>-933.21608270795434</v>
      </c>
      <c r="G190" t="s">
        <v>1</v>
      </c>
      <c r="H190" t="s">
        <v>259</v>
      </c>
      <c r="I190">
        <v>2.440281731839391</v>
      </c>
      <c r="J190">
        <v>12.558275866587728</v>
      </c>
      <c r="K190">
        <v>2.181634455692294</v>
      </c>
      <c r="L190">
        <v>5.2212335294066339</v>
      </c>
      <c r="M190">
        <v>2.244706690368595</v>
      </c>
      <c r="N190">
        <v>4.0177652161447535</v>
      </c>
    </row>
    <row r="191" spans="1:14" x14ac:dyDescent="0.25">
      <c r="A191" t="s">
        <v>59</v>
      </c>
      <c r="B191">
        <v>2</v>
      </c>
      <c r="C191">
        <v>2</v>
      </c>
      <c r="D191">
        <v>-955.53122874701126</v>
      </c>
      <c r="E191">
        <v>-1082.9127503819861</v>
      </c>
      <c r="F191">
        <v>-870.53122874701126</v>
      </c>
      <c r="G191" t="s">
        <v>1</v>
      </c>
      <c r="H191" t="s">
        <v>260</v>
      </c>
      <c r="I191">
        <v>2.443017201563169</v>
      </c>
      <c r="J191">
        <v>16.533417559313772</v>
      </c>
      <c r="K191">
        <v>3.7265608175501925</v>
      </c>
      <c r="L191">
        <v>9.0171801071629964</v>
      </c>
      <c r="M191">
        <v>1.5913386557926639</v>
      </c>
      <c r="N191">
        <v>5.4594833144354444</v>
      </c>
    </row>
    <row r="192" spans="1:14" x14ac:dyDescent="0.25">
      <c r="A192" t="s">
        <v>60</v>
      </c>
      <c r="B192">
        <v>1</v>
      </c>
      <c r="C192">
        <v>1</v>
      </c>
      <c r="D192">
        <v>-837.75099841602184</v>
      </c>
      <c r="E192">
        <v>-912.84965606465835</v>
      </c>
      <c r="F192">
        <v>-787.75099841602184</v>
      </c>
      <c r="G192" t="s">
        <v>1</v>
      </c>
      <c r="H192" t="s">
        <v>276</v>
      </c>
      <c r="I192">
        <v>2.4387392184459089</v>
      </c>
      <c r="J192">
        <v>9.0301785516987891</v>
      </c>
      <c r="K192">
        <v>12.638850438415798</v>
      </c>
      <c r="L192">
        <v>5.3652478917268711</v>
      </c>
      <c r="M192">
        <v>2.2488414307765381</v>
      </c>
      <c r="N192">
        <v>6.7887057679369534</v>
      </c>
    </row>
    <row r="193" spans="1:14" x14ac:dyDescent="0.25">
      <c r="A193" t="s">
        <v>60</v>
      </c>
      <c r="B193">
        <v>1</v>
      </c>
      <c r="C193">
        <v>2</v>
      </c>
      <c r="D193">
        <v>-781.48634993622318</v>
      </c>
      <c r="E193">
        <v>-893.88181020237744</v>
      </c>
      <c r="F193">
        <v>-706.48634993622318</v>
      </c>
      <c r="G193" t="s">
        <v>1</v>
      </c>
      <c r="H193" t="s">
        <v>277</v>
      </c>
      <c r="I193">
        <v>2.4418971545287427</v>
      </c>
      <c r="J193">
        <v>5.5020735712646882</v>
      </c>
      <c r="K193">
        <v>0.83000406551386186</v>
      </c>
      <c r="L193">
        <v>8.6879640166361884</v>
      </c>
      <c r="M193">
        <v>1.3838727410965641</v>
      </c>
      <c r="N193">
        <v>2.4586977700325723</v>
      </c>
    </row>
    <row r="194" spans="1:14" x14ac:dyDescent="0.25">
      <c r="A194" t="s">
        <v>60</v>
      </c>
      <c r="B194">
        <v>2</v>
      </c>
      <c r="C194">
        <v>1</v>
      </c>
      <c r="D194">
        <v>-802.9362474413731</v>
      </c>
      <c r="E194">
        <v>-892.85261565429653</v>
      </c>
      <c r="F194">
        <v>-742.9362474413731</v>
      </c>
      <c r="G194" t="s">
        <v>1</v>
      </c>
      <c r="H194" t="s">
        <v>259</v>
      </c>
      <c r="I194">
        <v>2.440281731839391</v>
      </c>
      <c r="J194">
        <v>5.9663377179820367</v>
      </c>
      <c r="K194">
        <v>12.277401560697113</v>
      </c>
      <c r="L194">
        <v>5.8485607343539536</v>
      </c>
      <c r="M194">
        <v>2.2882144312077926</v>
      </c>
      <c r="N194">
        <v>3.1101117163798806</v>
      </c>
    </row>
    <row r="195" spans="1:14" x14ac:dyDescent="0.25">
      <c r="A195" t="s">
        <v>60</v>
      </c>
      <c r="B195">
        <v>2</v>
      </c>
      <c r="C195">
        <v>2</v>
      </c>
      <c r="D195">
        <v>-755.42492147942835</v>
      </c>
      <c r="E195">
        <v>-882.80644311440324</v>
      </c>
      <c r="F195">
        <v>-670.42492147942835</v>
      </c>
      <c r="G195" t="s">
        <v>1</v>
      </c>
      <c r="H195" t="s">
        <v>260</v>
      </c>
      <c r="I195">
        <v>2.443017201563169</v>
      </c>
      <c r="J195">
        <v>2.7682154441753375</v>
      </c>
      <c r="K195">
        <v>0.47649461786001479</v>
      </c>
      <c r="L195">
        <v>7.8730666824568631</v>
      </c>
      <c r="M195">
        <v>1.5838875607828222</v>
      </c>
      <c r="N195">
        <v>4.4377961679845193</v>
      </c>
    </row>
    <row r="196" spans="1:14" x14ac:dyDescent="0.25">
      <c r="A196" t="s">
        <v>61</v>
      </c>
      <c r="B196">
        <v>1</v>
      </c>
      <c r="C196">
        <v>1</v>
      </c>
      <c r="D196">
        <v>-956.33966036674894</v>
      </c>
      <c r="E196">
        <v>-1031.4383180153854</v>
      </c>
      <c r="F196">
        <v>-906.33966036674894</v>
      </c>
      <c r="G196" t="s">
        <v>1</v>
      </c>
      <c r="H196" t="s">
        <v>276</v>
      </c>
      <c r="I196">
        <v>2.4387392184459089</v>
      </c>
      <c r="J196">
        <v>9.391913054114033</v>
      </c>
      <c r="K196">
        <v>8.2420699452773896</v>
      </c>
      <c r="L196">
        <v>5.092581916320527</v>
      </c>
      <c r="M196">
        <v>5.1824411645313049</v>
      </c>
      <c r="N196">
        <v>3.7839104975145532</v>
      </c>
    </row>
    <row r="197" spans="1:14" x14ac:dyDescent="0.25">
      <c r="A197" t="s">
        <v>61</v>
      </c>
      <c r="B197">
        <v>1</v>
      </c>
      <c r="C197">
        <v>2</v>
      </c>
      <c r="D197">
        <v>-892.40754162688518</v>
      </c>
      <c r="E197">
        <v>-1004.8030018930394</v>
      </c>
      <c r="F197">
        <v>-817.40754162688518</v>
      </c>
      <c r="G197" t="s">
        <v>1</v>
      </c>
      <c r="H197" t="s">
        <v>277</v>
      </c>
      <c r="I197">
        <v>2.4418971545287427</v>
      </c>
      <c r="J197">
        <v>3.3809104675162258</v>
      </c>
      <c r="K197">
        <v>4.0899170322934078</v>
      </c>
      <c r="L197">
        <v>7.8275479505840773</v>
      </c>
      <c r="M197">
        <v>1.4069412427091927</v>
      </c>
      <c r="N197">
        <v>5.3094569713700563</v>
      </c>
    </row>
    <row r="198" spans="1:14" x14ac:dyDescent="0.25">
      <c r="A198" t="s">
        <v>61</v>
      </c>
      <c r="B198">
        <v>2</v>
      </c>
      <c r="C198">
        <v>1</v>
      </c>
      <c r="D198">
        <v>-926.39264692524227</v>
      </c>
      <c r="E198">
        <v>-1016.3090151381657</v>
      </c>
      <c r="F198">
        <v>-866.39264692524227</v>
      </c>
      <c r="G198" t="s">
        <v>1</v>
      </c>
      <c r="H198" t="s">
        <v>259</v>
      </c>
      <c r="I198">
        <v>2.440281731839391</v>
      </c>
      <c r="J198">
        <v>8.8536096950543595</v>
      </c>
      <c r="K198">
        <v>3.4394258792130601</v>
      </c>
      <c r="L198">
        <v>4.6550280671253841</v>
      </c>
      <c r="M198">
        <v>4.1631330762456065</v>
      </c>
      <c r="N198">
        <v>2.4843583218897192</v>
      </c>
    </row>
    <row r="199" spans="1:14" x14ac:dyDescent="0.25">
      <c r="A199" t="s">
        <v>61</v>
      </c>
      <c r="B199">
        <v>2</v>
      </c>
      <c r="C199">
        <v>2</v>
      </c>
      <c r="D199">
        <v>-884.24646448641715</v>
      </c>
      <c r="E199">
        <v>-1011.627986121392</v>
      </c>
      <c r="F199">
        <v>-799.24646448641715</v>
      </c>
      <c r="G199" t="s">
        <v>1</v>
      </c>
      <c r="H199" t="s">
        <v>260</v>
      </c>
      <c r="I199">
        <v>2.443017201563169</v>
      </c>
      <c r="J199">
        <v>3.7364303813944515</v>
      </c>
      <c r="K199">
        <v>2.8426469913682695</v>
      </c>
      <c r="L199">
        <v>7.5865229201175772</v>
      </c>
      <c r="M199">
        <v>1.4855798814050787</v>
      </c>
      <c r="N199">
        <v>2.2322770761968709</v>
      </c>
    </row>
    <row r="200" spans="1:14" x14ac:dyDescent="0.25">
      <c r="A200" t="s">
        <v>62</v>
      </c>
      <c r="B200">
        <v>1</v>
      </c>
      <c r="C200">
        <v>1</v>
      </c>
      <c r="D200">
        <v>-898.92405915310007</v>
      </c>
      <c r="E200">
        <v>-966.51285103687292</v>
      </c>
      <c r="F200">
        <v>-853.92405915310007</v>
      </c>
      <c r="G200" t="s">
        <v>1</v>
      </c>
      <c r="H200" t="s">
        <v>274</v>
      </c>
      <c r="I200">
        <v>2.4382404026715849</v>
      </c>
      <c r="J200">
        <v>11.07663841777585</v>
      </c>
      <c r="K200">
        <v>21.583462402595739</v>
      </c>
      <c r="L200">
        <v>5.7112669025508715</v>
      </c>
      <c r="M200">
        <v>1.8285479147516182</v>
      </c>
      <c r="N200">
        <v>10.144630807711614</v>
      </c>
    </row>
    <row r="201" spans="1:14" x14ac:dyDescent="0.25">
      <c r="A201" t="s">
        <v>62</v>
      </c>
      <c r="B201">
        <v>1</v>
      </c>
      <c r="C201">
        <v>2</v>
      </c>
      <c r="D201">
        <v>-828.31636606043105</v>
      </c>
      <c r="E201">
        <v>-933.21879564217511</v>
      </c>
      <c r="F201">
        <v>-758.31636606043105</v>
      </c>
      <c r="G201" t="s">
        <v>1</v>
      </c>
      <c r="H201" t="s">
        <v>261</v>
      </c>
      <c r="I201">
        <v>2.4413502626902726</v>
      </c>
      <c r="J201">
        <v>15.591360530806019</v>
      </c>
      <c r="K201">
        <v>3.732983245481313</v>
      </c>
      <c r="L201">
        <v>10.695499716521896</v>
      </c>
      <c r="M201">
        <v>1.4315828514264344</v>
      </c>
      <c r="N201">
        <v>5.3023447314513108</v>
      </c>
    </row>
    <row r="202" spans="1:14" x14ac:dyDescent="0.25">
      <c r="A202" t="s">
        <v>62</v>
      </c>
      <c r="B202">
        <v>2</v>
      </c>
      <c r="C202">
        <v>1</v>
      </c>
      <c r="D202">
        <v>-901.33204178185724</v>
      </c>
      <c r="E202">
        <v>-983.75537931037036</v>
      </c>
      <c r="F202">
        <v>-846.33204178185724</v>
      </c>
      <c r="G202" t="s">
        <v>1</v>
      </c>
      <c r="H202" t="s">
        <v>270</v>
      </c>
      <c r="I202">
        <v>2.4397597071341899</v>
      </c>
      <c r="J202">
        <v>8.7822376735374945</v>
      </c>
      <c r="K202">
        <v>10.453419268285069</v>
      </c>
      <c r="L202">
        <v>5.6146825163658116</v>
      </c>
      <c r="M202">
        <v>1.2775658942289896</v>
      </c>
      <c r="N202">
        <v>11.762762588229522</v>
      </c>
    </row>
    <row r="203" spans="1:14" x14ac:dyDescent="0.25">
      <c r="A203" t="s">
        <v>62</v>
      </c>
      <c r="B203">
        <v>2</v>
      </c>
      <c r="C203">
        <v>2</v>
      </c>
      <c r="D203">
        <v>-836.11958542476259</v>
      </c>
      <c r="E203">
        <v>-956.00807637532716</v>
      </c>
      <c r="F203">
        <v>-756.11958542476259</v>
      </c>
      <c r="G203" t="s">
        <v>1</v>
      </c>
      <c r="H203" t="s">
        <v>275</v>
      </c>
      <c r="I203">
        <v>2.4424527313115134</v>
      </c>
      <c r="J203">
        <v>15.165049236723418</v>
      </c>
      <c r="K203">
        <v>3.9547108964883271</v>
      </c>
      <c r="L203">
        <v>10.63725363607964</v>
      </c>
      <c r="M203">
        <v>1.6129001100561899</v>
      </c>
      <c r="N203">
        <v>5.2964219865140398</v>
      </c>
    </row>
    <row r="204" spans="1:14" x14ac:dyDescent="0.25">
      <c r="A204" t="s">
        <v>63</v>
      </c>
      <c r="B204">
        <v>1</v>
      </c>
      <c r="C204">
        <v>1</v>
      </c>
      <c r="D204">
        <v>-1078.5976353012788</v>
      </c>
      <c r="E204">
        <v>-1146.1864271850516</v>
      </c>
      <c r="F204">
        <v>-1033.5976353012788</v>
      </c>
      <c r="G204" t="s">
        <v>1</v>
      </c>
      <c r="H204" t="s">
        <v>274</v>
      </c>
      <c r="I204">
        <v>2.4382404026715849</v>
      </c>
      <c r="J204">
        <v>6.6953985407408627</v>
      </c>
      <c r="K204">
        <v>20.266416434360099</v>
      </c>
      <c r="L204">
        <v>6.7438314862863722</v>
      </c>
      <c r="M204">
        <v>1.9428687119079833</v>
      </c>
      <c r="N204">
        <v>5.7344719648939826</v>
      </c>
    </row>
    <row r="205" spans="1:14" x14ac:dyDescent="0.25">
      <c r="A205" t="s">
        <v>63</v>
      </c>
      <c r="B205">
        <v>1</v>
      </c>
      <c r="C205">
        <v>2</v>
      </c>
      <c r="D205">
        <v>-1016.7724893941261</v>
      </c>
      <c r="E205">
        <v>-1121.67491897587</v>
      </c>
      <c r="F205">
        <v>-946.77248939412607</v>
      </c>
      <c r="G205" t="s">
        <v>1</v>
      </c>
      <c r="H205" t="s">
        <v>261</v>
      </c>
      <c r="I205">
        <v>2.4413502626902726</v>
      </c>
      <c r="J205">
        <v>6.8471345151839484</v>
      </c>
      <c r="K205">
        <v>4.3151950619950155</v>
      </c>
      <c r="L205">
        <v>10.476161185540835</v>
      </c>
      <c r="M205">
        <v>0.56082472958218277</v>
      </c>
      <c r="N205">
        <v>5.3494100107092395</v>
      </c>
    </row>
    <row r="206" spans="1:14" x14ac:dyDescent="0.25">
      <c r="A206" t="s">
        <v>63</v>
      </c>
      <c r="B206">
        <v>2</v>
      </c>
      <c r="C206">
        <v>1</v>
      </c>
      <c r="D206">
        <v>-1073.3556227610402</v>
      </c>
      <c r="E206">
        <v>-1155.7789602895532</v>
      </c>
      <c r="F206">
        <v>-1018.3556227610401</v>
      </c>
      <c r="G206" t="s">
        <v>1</v>
      </c>
      <c r="H206" t="s">
        <v>270</v>
      </c>
      <c r="I206">
        <v>2.4397597071341899</v>
      </c>
      <c r="J206">
        <v>12.720336357080654</v>
      </c>
      <c r="K206">
        <v>12.547628649157843</v>
      </c>
      <c r="L206">
        <v>5.5932137443093275</v>
      </c>
      <c r="M206">
        <v>1.8178750573135114</v>
      </c>
      <c r="N206">
        <v>10.952649828904677</v>
      </c>
    </row>
    <row r="207" spans="1:14" x14ac:dyDescent="0.25">
      <c r="A207" t="s">
        <v>63</v>
      </c>
      <c r="B207">
        <v>2</v>
      </c>
      <c r="C207">
        <v>2</v>
      </c>
      <c r="D207">
        <v>-1019.645594513321</v>
      </c>
      <c r="E207">
        <v>-1139.5340854638857</v>
      </c>
      <c r="F207">
        <v>-939.64559451332104</v>
      </c>
      <c r="G207" t="s">
        <v>1</v>
      </c>
      <c r="H207" t="s">
        <v>275</v>
      </c>
      <c r="I207">
        <v>2.4424527313115134</v>
      </c>
      <c r="J207">
        <v>16.946222240827073</v>
      </c>
      <c r="K207">
        <v>4.2436925025185115</v>
      </c>
      <c r="L207">
        <v>10.453198468593728</v>
      </c>
      <c r="M207">
        <v>0.57947401355693817</v>
      </c>
      <c r="N207">
        <v>3.2252669400750102</v>
      </c>
    </row>
    <row r="208" spans="1:14" x14ac:dyDescent="0.25">
      <c r="A208" t="s">
        <v>64</v>
      </c>
      <c r="B208">
        <v>1</v>
      </c>
      <c r="C208">
        <v>1</v>
      </c>
      <c r="D208">
        <v>-836.04197915005886</v>
      </c>
      <c r="E208">
        <v>-911.14063679869537</v>
      </c>
      <c r="F208">
        <v>-786.04197915005886</v>
      </c>
      <c r="G208" t="s">
        <v>1</v>
      </c>
      <c r="H208" t="s">
        <v>276</v>
      </c>
      <c r="I208">
        <v>2.4387392184459089</v>
      </c>
      <c r="J208">
        <v>6.22275652458198</v>
      </c>
      <c r="K208">
        <v>6.1675791180566994</v>
      </c>
      <c r="L208">
        <v>7.1225913022236718</v>
      </c>
      <c r="M208">
        <v>1.6798123851721327</v>
      </c>
      <c r="N208">
        <v>10.058733696775089</v>
      </c>
    </row>
    <row r="209" spans="1:14" x14ac:dyDescent="0.25">
      <c r="A209" t="s">
        <v>64</v>
      </c>
      <c r="B209">
        <v>1</v>
      </c>
      <c r="C209">
        <v>2</v>
      </c>
      <c r="D209">
        <v>-780.0603579604126</v>
      </c>
      <c r="E209">
        <v>-892.45581822656686</v>
      </c>
      <c r="F209">
        <v>-705.0603579604126</v>
      </c>
      <c r="G209" t="s">
        <v>1</v>
      </c>
      <c r="H209" t="s">
        <v>277</v>
      </c>
      <c r="I209">
        <v>2.4418971545287427</v>
      </c>
      <c r="J209">
        <v>3.9147655598125586</v>
      </c>
      <c r="K209">
        <v>1.7772518019281585</v>
      </c>
      <c r="L209">
        <v>9.9143932806638055</v>
      </c>
      <c r="M209">
        <v>1.0410902428221043</v>
      </c>
      <c r="N209">
        <v>4.3696119919898191</v>
      </c>
    </row>
    <row r="210" spans="1:14" x14ac:dyDescent="0.25">
      <c r="A210" t="s">
        <v>64</v>
      </c>
      <c r="B210">
        <v>2</v>
      </c>
      <c r="C210">
        <v>1</v>
      </c>
      <c r="D210">
        <v>-811.458323342727</v>
      </c>
      <c r="E210">
        <v>-901.37469155565043</v>
      </c>
      <c r="F210">
        <v>-751.458323342727</v>
      </c>
      <c r="G210" t="s">
        <v>1</v>
      </c>
      <c r="H210" t="s">
        <v>259</v>
      </c>
      <c r="I210">
        <v>2.440281731839391</v>
      </c>
      <c r="J210">
        <v>10.992887165190446</v>
      </c>
      <c r="K210">
        <v>6.1145003092439731</v>
      </c>
      <c r="L210">
        <v>8.1244165905458026</v>
      </c>
      <c r="M210">
        <v>2.7860588919597733</v>
      </c>
      <c r="N210">
        <v>3.8573072925308587</v>
      </c>
    </row>
    <row r="211" spans="1:14" x14ac:dyDescent="0.25">
      <c r="A211" t="s">
        <v>64</v>
      </c>
      <c r="B211">
        <v>2</v>
      </c>
      <c r="C211">
        <v>2</v>
      </c>
      <c r="D211">
        <v>-769.32475019042727</v>
      </c>
      <c r="E211">
        <v>-896.70627182540215</v>
      </c>
      <c r="F211">
        <v>-684.32475019042727</v>
      </c>
      <c r="G211" t="s">
        <v>1</v>
      </c>
      <c r="H211" t="s">
        <v>260</v>
      </c>
      <c r="I211">
        <v>2.443017201563169</v>
      </c>
      <c r="J211">
        <v>10.655146028918873</v>
      </c>
      <c r="K211">
        <v>0.85897418696256367</v>
      </c>
      <c r="L211">
        <v>8.0404529253122732</v>
      </c>
      <c r="M211">
        <v>0.98935203129075733</v>
      </c>
      <c r="N211">
        <v>6.2253693613039971</v>
      </c>
    </row>
    <row r="212" spans="1:14" x14ac:dyDescent="0.25">
      <c r="A212" t="s">
        <v>65</v>
      </c>
      <c r="B212">
        <v>1</v>
      </c>
      <c r="C212">
        <v>1</v>
      </c>
      <c r="D212">
        <v>-736.56931873654673</v>
      </c>
      <c r="E212">
        <v>-811.66797638518324</v>
      </c>
      <c r="F212">
        <v>-686.56931873654673</v>
      </c>
      <c r="G212" t="s">
        <v>1</v>
      </c>
      <c r="H212" t="s">
        <v>276</v>
      </c>
      <c r="I212">
        <v>2.4387392184459089</v>
      </c>
      <c r="J212">
        <v>8.5054131523674634</v>
      </c>
      <c r="K212">
        <v>10.297107488954399</v>
      </c>
      <c r="L212">
        <v>5.4949449666889461</v>
      </c>
      <c r="M212">
        <v>2.5906226241502743</v>
      </c>
      <c r="N212">
        <v>10.766429594586906</v>
      </c>
    </row>
    <row r="213" spans="1:14" x14ac:dyDescent="0.25">
      <c r="A213" t="s">
        <v>65</v>
      </c>
      <c r="B213">
        <v>1</v>
      </c>
      <c r="C213">
        <v>2</v>
      </c>
      <c r="D213">
        <v>-681.62189492036691</v>
      </c>
      <c r="E213">
        <v>-794.01735518652117</v>
      </c>
      <c r="F213">
        <v>-606.62189492036691</v>
      </c>
      <c r="G213" t="s">
        <v>1</v>
      </c>
      <c r="H213" t="s">
        <v>277</v>
      </c>
      <c r="I213">
        <v>2.4418971545287427</v>
      </c>
      <c r="J213">
        <v>14.075663791411543</v>
      </c>
      <c r="K213">
        <v>5.105504854444697</v>
      </c>
      <c r="L213">
        <v>8.7992328800056541</v>
      </c>
      <c r="M213">
        <v>2.1905253329369163</v>
      </c>
      <c r="N213">
        <v>5.1797926356433122</v>
      </c>
    </row>
    <row r="214" spans="1:14" x14ac:dyDescent="0.25">
      <c r="A214" t="s">
        <v>65</v>
      </c>
      <c r="B214">
        <v>2</v>
      </c>
      <c r="C214">
        <v>1</v>
      </c>
      <c r="D214">
        <v>-728.85736971838082</v>
      </c>
      <c r="E214">
        <v>-818.77373793130425</v>
      </c>
      <c r="F214">
        <v>-668.85736971838082</v>
      </c>
      <c r="G214" t="s">
        <v>1</v>
      </c>
      <c r="H214" t="s">
        <v>259</v>
      </c>
      <c r="I214">
        <v>2.440281731839391</v>
      </c>
      <c r="J214">
        <v>9.3330620277307421</v>
      </c>
      <c r="K214">
        <v>4.8956262365643601</v>
      </c>
      <c r="L214">
        <v>4.0494607252640566</v>
      </c>
      <c r="M214">
        <v>2.7340598805235543</v>
      </c>
      <c r="N214">
        <v>6.2590733819062239</v>
      </c>
    </row>
    <row r="215" spans="1:14" x14ac:dyDescent="0.25">
      <c r="A215" t="s">
        <v>65</v>
      </c>
      <c r="B215">
        <v>2</v>
      </c>
      <c r="C215">
        <v>2</v>
      </c>
      <c r="D215">
        <v>-679.48002909318416</v>
      </c>
      <c r="E215">
        <v>-806.86155072815905</v>
      </c>
      <c r="F215">
        <v>-594.48002909318416</v>
      </c>
      <c r="G215" t="s">
        <v>1</v>
      </c>
      <c r="H215" t="s">
        <v>260</v>
      </c>
      <c r="I215">
        <v>2.443017201563169</v>
      </c>
      <c r="J215">
        <v>15.341725536359281</v>
      </c>
      <c r="K215">
        <v>5.2010759364014492</v>
      </c>
      <c r="L215">
        <v>7.3723950577430264</v>
      </c>
      <c r="M215">
        <v>1.7408033139530044</v>
      </c>
      <c r="N215">
        <v>7.157418448086446</v>
      </c>
    </row>
    <row r="216" spans="1:14" x14ac:dyDescent="0.25">
      <c r="A216" t="s">
        <v>66</v>
      </c>
      <c r="B216">
        <v>1</v>
      </c>
      <c r="C216">
        <v>1</v>
      </c>
      <c r="D216">
        <v>-797.17833061851206</v>
      </c>
      <c r="E216">
        <v>-872.27698826714857</v>
      </c>
      <c r="F216">
        <v>-747.17833061851206</v>
      </c>
      <c r="G216" t="s">
        <v>1</v>
      </c>
      <c r="H216" t="s">
        <v>276</v>
      </c>
      <c r="I216">
        <v>2.4387392184459089</v>
      </c>
      <c r="J216">
        <v>4.9527151315325231</v>
      </c>
      <c r="K216">
        <v>11.987932560702999</v>
      </c>
      <c r="L216">
        <v>7.5631137686786545</v>
      </c>
      <c r="M216">
        <v>2.169263420574751</v>
      </c>
      <c r="N216">
        <v>5.429912093980743</v>
      </c>
    </row>
    <row r="217" spans="1:14" x14ac:dyDescent="0.25">
      <c r="A217" t="s">
        <v>66</v>
      </c>
      <c r="B217">
        <v>1</v>
      </c>
      <c r="C217">
        <v>2</v>
      </c>
      <c r="D217">
        <v>-729.94975484353245</v>
      </c>
      <c r="E217">
        <v>-842.34521510968671</v>
      </c>
      <c r="F217">
        <v>-654.94975484353245</v>
      </c>
      <c r="G217" t="s">
        <v>1</v>
      </c>
      <c r="H217" t="s">
        <v>277</v>
      </c>
      <c r="I217">
        <v>2.4418971545287427</v>
      </c>
      <c r="J217">
        <v>2.0055746102131731</v>
      </c>
      <c r="K217">
        <v>5.8451064277560096</v>
      </c>
      <c r="L217">
        <v>8.7811200465878496</v>
      </c>
      <c r="M217">
        <v>1.164175188215357</v>
      </c>
      <c r="N217">
        <v>4.2896549505828725</v>
      </c>
    </row>
    <row r="218" spans="1:14" x14ac:dyDescent="0.25">
      <c r="A218" t="s">
        <v>66</v>
      </c>
      <c r="B218">
        <v>2</v>
      </c>
      <c r="C218">
        <v>1</v>
      </c>
      <c r="D218">
        <v>-789.81804737539539</v>
      </c>
      <c r="E218">
        <v>-879.73441558831883</v>
      </c>
      <c r="F218">
        <v>-729.81804737539539</v>
      </c>
      <c r="G218" t="s">
        <v>1</v>
      </c>
      <c r="H218" t="s">
        <v>259</v>
      </c>
      <c r="I218">
        <v>2.440281731839391</v>
      </c>
      <c r="J218">
        <v>5.6064427856321633</v>
      </c>
      <c r="K218">
        <v>10.960550905739847</v>
      </c>
      <c r="L218">
        <v>7.3935495286855435</v>
      </c>
      <c r="M218">
        <v>2.4570591206612913</v>
      </c>
      <c r="N218">
        <v>4.1029636662139142</v>
      </c>
    </row>
    <row r="219" spans="1:14" x14ac:dyDescent="0.25">
      <c r="A219" t="s">
        <v>66</v>
      </c>
      <c r="B219">
        <v>2</v>
      </c>
      <c r="C219">
        <v>2</v>
      </c>
      <c r="D219">
        <v>-734.63510492031878</v>
      </c>
      <c r="E219">
        <v>-862.01662655529367</v>
      </c>
      <c r="F219">
        <v>-649.63510492031878</v>
      </c>
      <c r="G219" t="s">
        <v>1</v>
      </c>
      <c r="H219" t="s">
        <v>260</v>
      </c>
      <c r="I219">
        <v>2.443017201563169</v>
      </c>
      <c r="J219">
        <v>1.9229557699701216</v>
      </c>
      <c r="K219">
        <v>5.4992551201339932</v>
      </c>
      <c r="L219">
        <v>8.7407929080794684</v>
      </c>
      <c r="M219">
        <v>1.1779262366069472</v>
      </c>
      <c r="N219">
        <v>3.7138643623275054</v>
      </c>
    </row>
    <row r="220" spans="1:14" x14ac:dyDescent="0.25">
      <c r="A220" t="s">
        <v>67</v>
      </c>
      <c r="B220">
        <v>1</v>
      </c>
      <c r="C220">
        <v>1</v>
      </c>
      <c r="D220">
        <v>-988.32353827951943</v>
      </c>
      <c r="E220">
        <v>-1063.4221959281558</v>
      </c>
      <c r="F220">
        <v>-938.32353827951943</v>
      </c>
      <c r="G220" t="s">
        <v>1</v>
      </c>
      <c r="H220" t="s">
        <v>276</v>
      </c>
      <c r="I220">
        <v>2.4387392184459089</v>
      </c>
      <c r="J220">
        <v>13.940471649902941</v>
      </c>
      <c r="K220">
        <v>10.410142361775382</v>
      </c>
      <c r="L220">
        <v>6.2682929011593167</v>
      </c>
      <c r="M220">
        <v>2.0136782006845375</v>
      </c>
      <c r="N220">
        <v>8.6122099078070757</v>
      </c>
    </row>
    <row r="221" spans="1:14" x14ac:dyDescent="0.25">
      <c r="A221" t="s">
        <v>67</v>
      </c>
      <c r="B221">
        <v>1</v>
      </c>
      <c r="C221">
        <v>2</v>
      </c>
      <c r="D221">
        <v>-922.60651316792757</v>
      </c>
      <c r="E221">
        <v>-1035.0019734340819</v>
      </c>
      <c r="F221">
        <v>-847.60651316792757</v>
      </c>
      <c r="G221" t="s">
        <v>1</v>
      </c>
      <c r="H221" t="s">
        <v>277</v>
      </c>
      <c r="I221">
        <v>2.4418971545287427</v>
      </c>
      <c r="J221">
        <v>17.089601252908874</v>
      </c>
      <c r="K221">
        <v>1.5402265836405262</v>
      </c>
      <c r="L221">
        <v>9.8917511011935915</v>
      </c>
      <c r="M221">
        <v>2.4827396941818334</v>
      </c>
      <c r="N221">
        <v>6.6044761800937772</v>
      </c>
    </row>
    <row r="222" spans="1:14" x14ac:dyDescent="0.25">
      <c r="A222" t="s">
        <v>67</v>
      </c>
      <c r="B222">
        <v>2</v>
      </c>
      <c r="C222">
        <v>1</v>
      </c>
      <c r="D222">
        <v>-966.18323027280746</v>
      </c>
      <c r="E222">
        <v>-1056.0995984857309</v>
      </c>
      <c r="F222">
        <v>-906.18323027280746</v>
      </c>
      <c r="G222" t="s">
        <v>1</v>
      </c>
      <c r="H222" t="s">
        <v>259</v>
      </c>
      <c r="I222">
        <v>2.440281731839391</v>
      </c>
      <c r="J222">
        <v>15.881524064664585</v>
      </c>
      <c r="K222">
        <v>7.6584671554057611</v>
      </c>
      <c r="L222">
        <v>6.0492350590813198</v>
      </c>
      <c r="M222">
        <v>1.5904282529533036</v>
      </c>
      <c r="N222">
        <v>3.3446943660025141</v>
      </c>
    </row>
    <row r="223" spans="1:14" x14ac:dyDescent="0.25">
      <c r="A223" t="s">
        <v>67</v>
      </c>
      <c r="B223">
        <v>2</v>
      </c>
      <c r="C223">
        <v>2</v>
      </c>
      <c r="D223">
        <v>-922.94374325605941</v>
      </c>
      <c r="E223">
        <v>-1050.3252648910343</v>
      </c>
      <c r="F223">
        <v>-837.94374325605941</v>
      </c>
      <c r="G223" t="s">
        <v>1</v>
      </c>
      <c r="H223" t="s">
        <v>260</v>
      </c>
      <c r="I223">
        <v>2.443017201563169</v>
      </c>
      <c r="J223">
        <v>14.778189775095537</v>
      </c>
      <c r="K223">
        <v>2.4025291965782163</v>
      </c>
      <c r="L223">
        <v>9.7346057840270017</v>
      </c>
      <c r="M223">
        <v>2.1269036638118712</v>
      </c>
      <c r="N223">
        <v>6.5091684365353899</v>
      </c>
    </row>
    <row r="224" spans="1:14" x14ac:dyDescent="0.25">
      <c r="A224" t="s">
        <v>68</v>
      </c>
      <c r="B224">
        <v>1</v>
      </c>
      <c r="C224">
        <v>1</v>
      </c>
      <c r="D224">
        <v>-875.60398333400406</v>
      </c>
      <c r="E224">
        <v>-950.70264098264056</v>
      </c>
      <c r="F224">
        <v>-825.60398333400406</v>
      </c>
      <c r="G224" t="s">
        <v>1</v>
      </c>
      <c r="H224" t="s">
        <v>276</v>
      </c>
      <c r="I224">
        <v>2.4387392184459089</v>
      </c>
      <c r="J224">
        <v>7.0255060490207679</v>
      </c>
      <c r="K224">
        <v>9.4838139596279536</v>
      </c>
      <c r="L224">
        <v>5.3866733982394912</v>
      </c>
      <c r="M224">
        <v>2.9393519573281055</v>
      </c>
      <c r="N224">
        <v>2.2806873900857236</v>
      </c>
    </row>
    <row r="225" spans="1:14" x14ac:dyDescent="0.25">
      <c r="A225" t="s">
        <v>68</v>
      </c>
      <c r="B225">
        <v>1</v>
      </c>
      <c r="C225">
        <v>2</v>
      </c>
      <c r="D225">
        <v>-806.48231833822638</v>
      </c>
      <c r="E225">
        <v>-918.87777860438064</v>
      </c>
      <c r="F225">
        <v>-731.48231833822638</v>
      </c>
      <c r="G225" t="s">
        <v>1</v>
      </c>
      <c r="H225" t="s">
        <v>277</v>
      </c>
      <c r="I225">
        <v>2.4418971545287427</v>
      </c>
      <c r="J225">
        <v>1.8965213323415915</v>
      </c>
      <c r="K225">
        <v>0.69654615958229105</v>
      </c>
      <c r="L225">
        <v>6.1804532823911407</v>
      </c>
      <c r="M225">
        <v>2.7453423939886794</v>
      </c>
      <c r="N225">
        <v>8.1467600976820922</v>
      </c>
    </row>
    <row r="226" spans="1:14" x14ac:dyDescent="0.25">
      <c r="A226" t="s">
        <v>68</v>
      </c>
      <c r="B226">
        <v>2</v>
      </c>
      <c r="C226">
        <v>1</v>
      </c>
      <c r="D226">
        <v>-849.41755181082863</v>
      </c>
      <c r="E226">
        <v>-939.33392002375206</v>
      </c>
      <c r="F226">
        <v>-789.41755181082863</v>
      </c>
      <c r="G226" t="s">
        <v>1</v>
      </c>
      <c r="H226" t="s">
        <v>259</v>
      </c>
      <c r="I226">
        <v>2.440281731839391</v>
      </c>
      <c r="J226">
        <v>5.0273326537642626</v>
      </c>
      <c r="K226">
        <v>7.5126977962942982</v>
      </c>
      <c r="L226">
        <v>6.2408409058407415</v>
      </c>
      <c r="M226">
        <v>2.9028088747527225</v>
      </c>
      <c r="N226">
        <v>2.5308458087811472</v>
      </c>
    </row>
    <row r="227" spans="1:14" x14ac:dyDescent="0.25">
      <c r="A227" t="s">
        <v>68</v>
      </c>
      <c r="B227">
        <v>2</v>
      </c>
      <c r="C227">
        <v>2</v>
      </c>
      <c r="D227">
        <v>-793.65758989752646</v>
      </c>
      <c r="E227">
        <v>-921.03911153250135</v>
      </c>
      <c r="F227">
        <v>-708.65758989752646</v>
      </c>
      <c r="G227" t="s">
        <v>1</v>
      </c>
      <c r="H227" t="s">
        <v>260</v>
      </c>
      <c r="I227">
        <v>2.443017201563169</v>
      </c>
      <c r="J227">
        <v>0.93843155100930942</v>
      </c>
      <c r="K227">
        <v>1.5682672362118701</v>
      </c>
      <c r="L227">
        <v>5.3962814503858034</v>
      </c>
      <c r="M227">
        <v>2.343740085970293</v>
      </c>
      <c r="N227">
        <v>5.0830543682629541</v>
      </c>
    </row>
    <row r="228" spans="1:14" x14ac:dyDescent="0.25">
      <c r="A228" t="s">
        <v>69</v>
      </c>
      <c r="B228">
        <v>1</v>
      </c>
      <c r="C228">
        <v>1</v>
      </c>
      <c r="D228">
        <v>-637.20143540081062</v>
      </c>
      <c r="E228">
        <v>-712.30009304944713</v>
      </c>
      <c r="F228">
        <v>-587.20143540081062</v>
      </c>
      <c r="G228" t="s">
        <v>1</v>
      </c>
      <c r="H228" t="s">
        <v>276</v>
      </c>
      <c r="I228">
        <v>2.4387392184459089</v>
      </c>
      <c r="J228">
        <v>2.9452606403694728</v>
      </c>
      <c r="K228">
        <v>9.61396635717038</v>
      </c>
      <c r="L228">
        <v>5.7971751259823057</v>
      </c>
      <c r="M228">
        <v>5.2080502596005225</v>
      </c>
      <c r="N228">
        <v>3.5355859001467849</v>
      </c>
    </row>
    <row r="229" spans="1:14" x14ac:dyDescent="0.25">
      <c r="A229" t="s">
        <v>69</v>
      </c>
      <c r="B229">
        <v>1</v>
      </c>
      <c r="C229">
        <v>2</v>
      </c>
      <c r="D229">
        <v>-564.97225459379729</v>
      </c>
      <c r="E229">
        <v>-677.36771485995155</v>
      </c>
      <c r="F229">
        <v>-489.97225459379729</v>
      </c>
      <c r="G229" t="s">
        <v>1</v>
      </c>
      <c r="H229" t="s">
        <v>277</v>
      </c>
      <c r="I229">
        <v>2.4418971545287427</v>
      </c>
      <c r="J229">
        <v>1.7840974801651408</v>
      </c>
      <c r="K229">
        <v>0.398389704174893</v>
      </c>
      <c r="L229">
        <v>4.7884540521640817</v>
      </c>
      <c r="M229">
        <v>1.5626201314593864</v>
      </c>
      <c r="N229">
        <v>5.8874629348347698</v>
      </c>
    </row>
    <row r="230" spans="1:14" x14ac:dyDescent="0.25">
      <c r="A230" t="s">
        <v>69</v>
      </c>
      <c r="B230">
        <v>2</v>
      </c>
      <c r="C230">
        <v>1</v>
      </c>
      <c r="D230">
        <v>-625.37660703550273</v>
      </c>
      <c r="E230">
        <v>-715.29297524842616</v>
      </c>
      <c r="F230">
        <v>-565.37660703550273</v>
      </c>
      <c r="G230" t="s">
        <v>1</v>
      </c>
      <c r="H230" t="s">
        <v>259</v>
      </c>
      <c r="I230">
        <v>2.440281731839391</v>
      </c>
      <c r="J230">
        <v>8.7087559305757605</v>
      </c>
      <c r="K230">
        <v>9.9960802560478967</v>
      </c>
      <c r="L230">
        <v>5.6670876637675249</v>
      </c>
      <c r="M230">
        <v>4.9523709073782189</v>
      </c>
      <c r="N230">
        <v>4.4089303370109159</v>
      </c>
    </row>
    <row r="231" spans="1:14" x14ac:dyDescent="0.25">
      <c r="A231" t="s">
        <v>69</v>
      </c>
      <c r="B231">
        <v>2</v>
      </c>
      <c r="C231">
        <v>2</v>
      </c>
      <c r="D231">
        <v>-557.70680528593778</v>
      </c>
      <c r="E231">
        <v>-685.08832692091266</v>
      </c>
      <c r="F231">
        <v>-472.70680528593778</v>
      </c>
      <c r="G231" t="s">
        <v>1</v>
      </c>
      <c r="H231" t="s">
        <v>260</v>
      </c>
      <c r="I231">
        <v>2.443017201563169</v>
      </c>
      <c r="J231">
        <v>1.1377915584373648</v>
      </c>
      <c r="K231">
        <v>0.34545929266701486</v>
      </c>
      <c r="L231">
        <v>4.5540304243704144</v>
      </c>
      <c r="M231">
        <v>1.4861834414524353</v>
      </c>
      <c r="N231">
        <v>9.7040177459970156</v>
      </c>
    </row>
    <row r="232" spans="1:14" x14ac:dyDescent="0.25">
      <c r="A232" t="s">
        <v>70</v>
      </c>
      <c r="B232">
        <v>1</v>
      </c>
      <c r="C232">
        <v>1</v>
      </c>
      <c r="D232">
        <v>-881.53176481740354</v>
      </c>
      <c r="E232">
        <v>-956.63042246604005</v>
      </c>
      <c r="F232">
        <v>-831.53176481740354</v>
      </c>
      <c r="G232" t="s">
        <v>1</v>
      </c>
      <c r="H232" t="s">
        <v>276</v>
      </c>
      <c r="I232">
        <v>2.4387392184459089</v>
      </c>
      <c r="J232">
        <v>6.6255841396915978</v>
      </c>
      <c r="K232">
        <v>2.9723180544240373</v>
      </c>
      <c r="L232">
        <v>4.95237060764675</v>
      </c>
      <c r="M232">
        <v>1.6166413231683836</v>
      </c>
      <c r="N232">
        <v>5.3493588452234233</v>
      </c>
    </row>
    <row r="233" spans="1:14" x14ac:dyDescent="0.25">
      <c r="A233" t="s">
        <v>70</v>
      </c>
      <c r="B233">
        <v>1</v>
      </c>
      <c r="C233">
        <v>2</v>
      </c>
      <c r="D233">
        <v>-845.17485637831578</v>
      </c>
      <c r="E233">
        <v>-957.57031664447004</v>
      </c>
      <c r="F233">
        <v>-770.17485637831578</v>
      </c>
      <c r="G233" t="s">
        <v>1</v>
      </c>
      <c r="H233" t="s">
        <v>277</v>
      </c>
      <c r="I233">
        <v>2.4418971545287427</v>
      </c>
      <c r="J233">
        <v>2.4064778653679912</v>
      </c>
      <c r="K233">
        <v>0.30691066054486205</v>
      </c>
      <c r="L233">
        <v>4.6107267933048881</v>
      </c>
      <c r="M233">
        <v>1.7823164569963785</v>
      </c>
      <c r="N233">
        <v>6.1534637230247782</v>
      </c>
    </row>
    <row r="234" spans="1:14" x14ac:dyDescent="0.25">
      <c r="A234" t="s">
        <v>70</v>
      </c>
      <c r="B234">
        <v>2</v>
      </c>
      <c r="C234">
        <v>1</v>
      </c>
      <c r="D234">
        <v>-872.51821913477784</v>
      </c>
      <c r="E234">
        <v>-962.43458734770127</v>
      </c>
      <c r="F234">
        <v>-812.51821913477784</v>
      </c>
      <c r="G234" t="s">
        <v>1</v>
      </c>
      <c r="H234" t="s">
        <v>259</v>
      </c>
      <c r="I234">
        <v>2.440281731839391</v>
      </c>
      <c r="J234">
        <v>6.81222340970925</v>
      </c>
      <c r="K234">
        <v>3.4474611799655404</v>
      </c>
      <c r="L234">
        <v>4.3903487552994136</v>
      </c>
      <c r="M234">
        <v>2.3157059445114472</v>
      </c>
      <c r="N234">
        <v>7.2441870645118964</v>
      </c>
    </row>
    <row r="235" spans="1:14" x14ac:dyDescent="0.25">
      <c r="A235" t="s">
        <v>70</v>
      </c>
      <c r="B235">
        <v>2</v>
      </c>
      <c r="C235">
        <v>2</v>
      </c>
      <c r="D235">
        <v>-847.49732835045074</v>
      </c>
      <c r="E235">
        <v>-974.87884998542563</v>
      </c>
      <c r="F235">
        <v>-762.49732835045074</v>
      </c>
      <c r="G235" t="s">
        <v>1</v>
      </c>
      <c r="H235" t="s">
        <v>260</v>
      </c>
      <c r="I235">
        <v>2.443017201563169</v>
      </c>
      <c r="J235">
        <v>1.7006790639603735</v>
      </c>
      <c r="K235">
        <v>0.29204793690008463</v>
      </c>
      <c r="L235">
        <v>5.0125305264451896</v>
      </c>
      <c r="M235">
        <v>2.110172263385425</v>
      </c>
      <c r="N235">
        <v>6.9870081610968731</v>
      </c>
    </row>
    <row r="236" spans="1:14" x14ac:dyDescent="0.25">
      <c r="A236" t="s">
        <v>71</v>
      </c>
      <c r="B236">
        <v>1</v>
      </c>
      <c r="C236">
        <v>1</v>
      </c>
      <c r="D236">
        <v>-737.98778425074704</v>
      </c>
      <c r="E236">
        <v>-813.08644189938354</v>
      </c>
      <c r="F236">
        <v>-687.98778425074704</v>
      </c>
      <c r="G236" t="s">
        <v>1</v>
      </c>
      <c r="H236" t="s">
        <v>276</v>
      </c>
      <c r="I236">
        <v>2.4387392184459089</v>
      </c>
      <c r="J236">
        <v>9.4786580975328079</v>
      </c>
      <c r="K236">
        <v>5.3759630478456737</v>
      </c>
      <c r="L236">
        <v>5.3909215469022804</v>
      </c>
      <c r="M236">
        <v>2.3895371924445685</v>
      </c>
      <c r="N236">
        <v>5.0570617740711707</v>
      </c>
    </row>
    <row r="237" spans="1:14" x14ac:dyDescent="0.25">
      <c r="A237" t="s">
        <v>71</v>
      </c>
      <c r="B237">
        <v>1</v>
      </c>
      <c r="C237">
        <v>2</v>
      </c>
      <c r="D237">
        <v>-692.21942710576695</v>
      </c>
      <c r="E237">
        <v>-804.61488737192121</v>
      </c>
      <c r="F237">
        <v>-617.21942710576695</v>
      </c>
      <c r="G237" t="s">
        <v>1</v>
      </c>
      <c r="H237" t="s">
        <v>277</v>
      </c>
      <c r="I237">
        <v>2.4418971545287427</v>
      </c>
      <c r="J237">
        <v>3.9637055626992423</v>
      </c>
      <c r="K237">
        <v>0.7284249276342889</v>
      </c>
      <c r="L237">
        <v>5.7097720362060933</v>
      </c>
      <c r="M237">
        <v>1.2211091664915197</v>
      </c>
      <c r="N237">
        <v>5.709304603211403</v>
      </c>
    </row>
    <row r="238" spans="1:14" x14ac:dyDescent="0.25">
      <c r="A238" t="s">
        <v>71</v>
      </c>
      <c r="B238">
        <v>2</v>
      </c>
      <c r="C238">
        <v>1</v>
      </c>
      <c r="D238">
        <v>-734.04208338016304</v>
      </c>
      <c r="E238">
        <v>-823.95845159308647</v>
      </c>
      <c r="F238">
        <v>-674.04208338016304</v>
      </c>
      <c r="G238" t="s">
        <v>1</v>
      </c>
      <c r="H238" t="s">
        <v>259</v>
      </c>
      <c r="I238">
        <v>2.440281731839391</v>
      </c>
      <c r="J238">
        <v>4.5503134722940572</v>
      </c>
      <c r="K238">
        <v>5.4796090218238103</v>
      </c>
      <c r="L238">
        <v>5.2015157499255711</v>
      </c>
      <c r="M238">
        <v>2.3018744482887632</v>
      </c>
      <c r="N238">
        <v>5.3038124805886149</v>
      </c>
    </row>
    <row r="239" spans="1:14" x14ac:dyDescent="0.25">
      <c r="A239" t="s">
        <v>71</v>
      </c>
      <c r="B239">
        <v>2</v>
      </c>
      <c r="C239">
        <v>2</v>
      </c>
      <c r="D239">
        <v>-698.0921265954571</v>
      </c>
      <c r="E239">
        <v>-825.47364823043199</v>
      </c>
      <c r="F239">
        <v>-613.0921265954571</v>
      </c>
      <c r="G239" t="s">
        <v>1</v>
      </c>
      <c r="H239" t="s">
        <v>260</v>
      </c>
      <c r="I239">
        <v>2.443017201563169</v>
      </c>
      <c r="J239">
        <v>3.8112210768782133</v>
      </c>
      <c r="K239">
        <v>1.5023811515825016</v>
      </c>
      <c r="L239">
        <v>5.7821952042853448</v>
      </c>
      <c r="M239">
        <v>0.94616347434082904</v>
      </c>
      <c r="N239">
        <v>4.7859395201691983</v>
      </c>
    </row>
    <row r="240" spans="1:14" x14ac:dyDescent="0.25">
      <c r="A240" t="s">
        <v>72</v>
      </c>
      <c r="B240">
        <v>1</v>
      </c>
      <c r="C240">
        <v>1</v>
      </c>
      <c r="D240">
        <v>-802.02235650124339</v>
      </c>
      <c r="E240">
        <v>-877.1210141498799</v>
      </c>
      <c r="F240">
        <v>-752.02235650124339</v>
      </c>
      <c r="G240" t="s">
        <v>1</v>
      </c>
      <c r="H240" t="s">
        <v>276</v>
      </c>
      <c r="I240">
        <v>2.4387392184459089</v>
      </c>
      <c r="J240">
        <v>10.088019959633424</v>
      </c>
      <c r="K240">
        <v>6.5227931312934579</v>
      </c>
      <c r="L240">
        <v>5.9337362131109144</v>
      </c>
      <c r="M240">
        <v>1.8582404286209151</v>
      </c>
      <c r="N240">
        <v>8.7710221516581317</v>
      </c>
    </row>
    <row r="241" spans="1:14" x14ac:dyDescent="0.25">
      <c r="A241" t="s">
        <v>72</v>
      </c>
      <c r="B241">
        <v>1</v>
      </c>
      <c r="C241">
        <v>2</v>
      </c>
      <c r="D241">
        <v>-755.93407222726262</v>
      </c>
      <c r="E241">
        <v>-868.32953249341688</v>
      </c>
      <c r="F241">
        <v>-680.93407222726262</v>
      </c>
      <c r="G241" t="s">
        <v>1</v>
      </c>
      <c r="H241" t="s">
        <v>277</v>
      </c>
      <c r="I241">
        <v>2.4418971545287427</v>
      </c>
      <c r="J241">
        <v>3.9049458433667534</v>
      </c>
      <c r="K241">
        <v>1.1278795602063714</v>
      </c>
      <c r="L241">
        <v>5.6368484095783211</v>
      </c>
      <c r="M241">
        <v>2.231765988386639</v>
      </c>
      <c r="N241">
        <v>9.7476168198022037</v>
      </c>
    </row>
    <row r="242" spans="1:14" x14ac:dyDescent="0.25">
      <c r="A242" t="s">
        <v>72</v>
      </c>
      <c r="B242">
        <v>2</v>
      </c>
      <c r="C242">
        <v>1</v>
      </c>
      <c r="D242">
        <v>-764.53649046840451</v>
      </c>
      <c r="E242">
        <v>-854.45285868132794</v>
      </c>
      <c r="F242">
        <v>-704.53649046840451</v>
      </c>
      <c r="G242" t="s">
        <v>1</v>
      </c>
      <c r="H242" t="s">
        <v>259</v>
      </c>
      <c r="I242">
        <v>2.440281731839391</v>
      </c>
      <c r="J242">
        <v>4.1456074128360125</v>
      </c>
      <c r="K242">
        <v>1.4251055856040171</v>
      </c>
      <c r="L242">
        <v>3.8892236249754268</v>
      </c>
      <c r="M242">
        <v>1.8453297227398759</v>
      </c>
      <c r="N242">
        <v>10.183483968497121</v>
      </c>
    </row>
    <row r="243" spans="1:14" x14ac:dyDescent="0.25">
      <c r="A243" t="s">
        <v>72</v>
      </c>
      <c r="B243">
        <v>2</v>
      </c>
      <c r="C243">
        <v>2</v>
      </c>
      <c r="D243">
        <v>-753.79657488449311</v>
      </c>
      <c r="E243">
        <v>-881.178096519468</v>
      </c>
      <c r="F243">
        <v>-668.79657488449311</v>
      </c>
      <c r="G243" t="s">
        <v>1</v>
      </c>
      <c r="H243" t="s">
        <v>260</v>
      </c>
      <c r="I243">
        <v>2.443017201563169</v>
      </c>
      <c r="J243">
        <v>2.3094840492184097</v>
      </c>
      <c r="K243">
        <v>1.5678966926073272</v>
      </c>
      <c r="L243">
        <v>5.6415353362991603</v>
      </c>
      <c r="M243">
        <v>2.3301786028200242</v>
      </c>
      <c r="N243">
        <v>8.4055902151773978</v>
      </c>
    </row>
    <row r="244" spans="1:14" x14ac:dyDescent="0.25">
      <c r="A244" t="s">
        <v>73</v>
      </c>
      <c r="B244">
        <v>1</v>
      </c>
      <c r="C244">
        <v>1</v>
      </c>
      <c r="D244">
        <v>-812.86405787275089</v>
      </c>
      <c r="E244">
        <v>-887.96271552138739</v>
      </c>
      <c r="F244">
        <v>-762.86405787275089</v>
      </c>
      <c r="G244" t="s">
        <v>1</v>
      </c>
      <c r="H244" t="s">
        <v>276</v>
      </c>
      <c r="I244">
        <v>2.4387392184459089</v>
      </c>
      <c r="J244">
        <v>7.1838719814248337</v>
      </c>
      <c r="K244">
        <v>4.8688932592760734</v>
      </c>
      <c r="L244">
        <v>5.5150848675631261</v>
      </c>
      <c r="M244">
        <v>2.2539364641745583</v>
      </c>
      <c r="N244">
        <v>4.6854666127101332</v>
      </c>
    </row>
    <row r="245" spans="1:14" x14ac:dyDescent="0.25">
      <c r="A245" t="s">
        <v>73</v>
      </c>
      <c r="B245">
        <v>1</v>
      </c>
      <c r="C245">
        <v>2</v>
      </c>
      <c r="D245">
        <v>-773.85720224779129</v>
      </c>
      <c r="E245">
        <v>-886.25266251394555</v>
      </c>
      <c r="F245">
        <v>-698.85720224779129</v>
      </c>
      <c r="G245" t="s">
        <v>1</v>
      </c>
      <c r="H245" t="s">
        <v>277</v>
      </c>
      <c r="I245">
        <v>2.4418971545287427</v>
      </c>
      <c r="J245">
        <v>4.8315403345803762</v>
      </c>
      <c r="K245">
        <v>0.38342452844215269</v>
      </c>
      <c r="L245">
        <v>4.9902361985046113</v>
      </c>
      <c r="M245">
        <v>0.78450001222942445</v>
      </c>
      <c r="N245">
        <v>4.638619652105274</v>
      </c>
    </row>
    <row r="246" spans="1:14" x14ac:dyDescent="0.25">
      <c r="A246" t="s">
        <v>73</v>
      </c>
      <c r="B246">
        <v>2</v>
      </c>
      <c r="C246">
        <v>1</v>
      </c>
      <c r="D246">
        <v>-805.33772779560582</v>
      </c>
      <c r="E246">
        <v>-895.25409600852925</v>
      </c>
      <c r="F246">
        <v>-745.33772779560582</v>
      </c>
      <c r="G246" t="s">
        <v>1</v>
      </c>
      <c r="H246" t="s">
        <v>259</v>
      </c>
      <c r="I246">
        <v>2.440281731839391</v>
      </c>
      <c r="J246">
        <v>8.8538807293315855</v>
      </c>
      <c r="K246">
        <v>3.5448424535558059</v>
      </c>
      <c r="L246">
        <v>5.0583292141593645</v>
      </c>
      <c r="M246">
        <v>2.407254464385622</v>
      </c>
      <c r="N246">
        <v>6.6185482203717445</v>
      </c>
    </row>
    <row r="247" spans="1:14" x14ac:dyDescent="0.25">
      <c r="A247" t="s">
        <v>73</v>
      </c>
      <c r="B247">
        <v>2</v>
      </c>
      <c r="C247">
        <v>2</v>
      </c>
      <c r="D247">
        <v>-779.93037710128669</v>
      </c>
      <c r="E247">
        <v>-907.31189873626158</v>
      </c>
      <c r="F247">
        <v>-694.93037710128669</v>
      </c>
      <c r="G247" t="s">
        <v>1</v>
      </c>
      <c r="H247" t="s">
        <v>260</v>
      </c>
      <c r="I247">
        <v>2.443017201563169</v>
      </c>
      <c r="J247">
        <v>6.6448753135442518</v>
      </c>
      <c r="K247">
        <v>0.32445804051157784</v>
      </c>
      <c r="L247">
        <v>5.3163743264120216</v>
      </c>
      <c r="M247">
        <v>1.4399751115435784</v>
      </c>
      <c r="N247">
        <v>6.2348863240036367</v>
      </c>
    </row>
    <row r="248" spans="1:14" x14ac:dyDescent="0.25">
      <c r="A248" t="s">
        <v>74</v>
      </c>
      <c r="B248">
        <v>1</v>
      </c>
      <c r="C248">
        <v>1</v>
      </c>
      <c r="D248">
        <v>-936.01764351230179</v>
      </c>
      <c r="E248">
        <v>-1011.1163011609383</v>
      </c>
      <c r="F248">
        <v>-886.01764351230179</v>
      </c>
      <c r="G248" t="s">
        <v>1</v>
      </c>
      <c r="H248" t="s">
        <v>276</v>
      </c>
      <c r="I248">
        <v>2.4387392184459089</v>
      </c>
      <c r="J248">
        <v>7.8768732837994273</v>
      </c>
      <c r="K248">
        <v>5.3863113104379119</v>
      </c>
      <c r="L248">
        <v>6.5483336473630738</v>
      </c>
      <c r="M248">
        <v>2.6303969993469143</v>
      </c>
      <c r="N248">
        <v>9.2598151925488743</v>
      </c>
    </row>
    <row r="249" spans="1:14" x14ac:dyDescent="0.25">
      <c r="A249" t="s">
        <v>74</v>
      </c>
      <c r="B249">
        <v>1</v>
      </c>
      <c r="C249">
        <v>2</v>
      </c>
      <c r="D249">
        <v>-880.98161770409422</v>
      </c>
      <c r="E249">
        <v>-993.37707797024848</v>
      </c>
      <c r="F249">
        <v>-805.98161770409422</v>
      </c>
      <c r="G249" t="s">
        <v>1</v>
      </c>
      <c r="H249" t="s">
        <v>277</v>
      </c>
      <c r="I249">
        <v>2.4418971545287427</v>
      </c>
      <c r="J249">
        <v>4.2492712224090514</v>
      </c>
      <c r="K249">
        <v>0.28215363140649213</v>
      </c>
      <c r="L249">
        <v>5.1062898458682611</v>
      </c>
      <c r="M249">
        <v>0.88716390606684825</v>
      </c>
      <c r="N249">
        <v>9.7283262126749115</v>
      </c>
    </row>
    <row r="250" spans="1:14" x14ac:dyDescent="0.25">
      <c r="A250" t="s">
        <v>74</v>
      </c>
      <c r="B250">
        <v>2</v>
      </c>
      <c r="C250">
        <v>1</v>
      </c>
      <c r="D250">
        <v>-933.34726263287598</v>
      </c>
      <c r="E250">
        <v>-1023.2636308457994</v>
      </c>
      <c r="F250">
        <v>-873.34726263287598</v>
      </c>
      <c r="G250" t="s">
        <v>1</v>
      </c>
      <c r="H250" t="s">
        <v>259</v>
      </c>
      <c r="I250">
        <v>2.440281731839391</v>
      </c>
      <c r="J250">
        <v>7.3227017567220347</v>
      </c>
      <c r="K250">
        <v>6.0193115928377097</v>
      </c>
      <c r="L250">
        <v>8.9656250730858229</v>
      </c>
      <c r="M250">
        <v>1.9806667836296556</v>
      </c>
      <c r="N250">
        <v>8.7760949348486275</v>
      </c>
    </row>
    <row r="251" spans="1:14" x14ac:dyDescent="0.25">
      <c r="A251" t="s">
        <v>74</v>
      </c>
      <c r="B251">
        <v>2</v>
      </c>
      <c r="C251">
        <v>2</v>
      </c>
      <c r="D251">
        <v>-879.59018238294084</v>
      </c>
      <c r="E251">
        <v>-1006.9717040179157</v>
      </c>
      <c r="F251">
        <v>-794.59018238294084</v>
      </c>
      <c r="G251" t="s">
        <v>1</v>
      </c>
      <c r="H251" t="s">
        <v>260</v>
      </c>
      <c r="I251">
        <v>2.443017201563169</v>
      </c>
      <c r="J251">
        <v>5.8290378248317634</v>
      </c>
      <c r="K251">
        <v>0.36128658871273411</v>
      </c>
      <c r="L251">
        <v>7.105605608493887</v>
      </c>
      <c r="M251">
        <v>1.09731299721722</v>
      </c>
      <c r="N251">
        <v>9.5178147466964589</v>
      </c>
    </row>
    <row r="252" spans="1:14" x14ac:dyDescent="0.25">
      <c r="A252" t="s">
        <v>75</v>
      </c>
      <c r="B252">
        <v>1</v>
      </c>
      <c r="C252">
        <v>1</v>
      </c>
      <c r="D252">
        <v>-1001.072527705421</v>
      </c>
      <c r="E252">
        <v>-1076.1711853540573</v>
      </c>
      <c r="F252">
        <v>-951.07252770542095</v>
      </c>
      <c r="G252" t="s">
        <v>1</v>
      </c>
      <c r="H252" t="s">
        <v>276</v>
      </c>
      <c r="I252">
        <v>2.4387392184459089</v>
      </c>
      <c r="J252">
        <v>6.1137845150759205</v>
      </c>
      <c r="K252">
        <v>9.6186723862009806</v>
      </c>
      <c r="L252">
        <v>7.2397229522041622</v>
      </c>
      <c r="M252">
        <v>3.7163853384599754</v>
      </c>
      <c r="N252">
        <v>4.5204299386115947</v>
      </c>
    </row>
    <row r="253" spans="1:14" x14ac:dyDescent="0.25">
      <c r="A253" t="s">
        <v>75</v>
      </c>
      <c r="B253">
        <v>1</v>
      </c>
      <c r="C253">
        <v>2</v>
      </c>
      <c r="D253">
        <v>-927.35107048300961</v>
      </c>
      <c r="E253">
        <v>-1039.7465307491639</v>
      </c>
      <c r="F253">
        <v>-852.35107048300961</v>
      </c>
      <c r="G253" t="s">
        <v>1</v>
      </c>
      <c r="H253" t="s">
        <v>277</v>
      </c>
      <c r="I253">
        <v>2.4418971545287427</v>
      </c>
      <c r="J253">
        <v>2.0006747980963739</v>
      </c>
      <c r="K253">
        <v>0.64016115643614158</v>
      </c>
      <c r="L253">
        <v>7.2333571226020901</v>
      </c>
      <c r="M253">
        <v>2.6372107052342018</v>
      </c>
      <c r="N253">
        <v>6.2283180083234608</v>
      </c>
    </row>
    <row r="254" spans="1:14" x14ac:dyDescent="0.25">
      <c r="A254" t="s">
        <v>75</v>
      </c>
      <c r="B254">
        <v>2</v>
      </c>
      <c r="C254">
        <v>1</v>
      </c>
      <c r="D254">
        <v>-985.05339287415359</v>
      </c>
      <c r="E254">
        <v>-1074.9697610870771</v>
      </c>
      <c r="F254">
        <v>-925.05339287415359</v>
      </c>
      <c r="G254" t="s">
        <v>1</v>
      </c>
      <c r="H254" t="s">
        <v>259</v>
      </c>
      <c r="I254">
        <v>2.440281731839391</v>
      </c>
      <c r="J254">
        <v>6.1717467495922405</v>
      </c>
      <c r="K254">
        <v>11.81652532238359</v>
      </c>
      <c r="L254">
        <v>8.1941136022506242</v>
      </c>
      <c r="M254">
        <v>3.6195915145039499</v>
      </c>
      <c r="N254">
        <v>3.2706039082813843</v>
      </c>
    </row>
    <row r="255" spans="1:14" x14ac:dyDescent="0.25">
      <c r="A255" t="s">
        <v>75</v>
      </c>
      <c r="B255">
        <v>2</v>
      </c>
      <c r="C255">
        <v>2</v>
      </c>
      <c r="D255">
        <v>-927.84207676016354</v>
      </c>
      <c r="E255">
        <v>-1055.2235983951384</v>
      </c>
      <c r="F255">
        <v>-842.84207676016354</v>
      </c>
      <c r="G255" t="s">
        <v>1</v>
      </c>
      <c r="H255" t="s">
        <v>260</v>
      </c>
      <c r="I255">
        <v>2.443017201563169</v>
      </c>
      <c r="J255">
        <v>1.6767730954280855</v>
      </c>
      <c r="K255">
        <v>0.41162973724332119</v>
      </c>
      <c r="L255">
        <v>8.5978314600353833</v>
      </c>
      <c r="M255">
        <v>2.5383601870173855</v>
      </c>
      <c r="N255">
        <v>5.297586151400381</v>
      </c>
    </row>
    <row r="256" spans="1:14" x14ac:dyDescent="0.25">
      <c r="A256" t="s">
        <v>76</v>
      </c>
      <c r="B256">
        <v>1</v>
      </c>
      <c r="C256">
        <v>1</v>
      </c>
      <c r="D256">
        <v>-1050.6661551430498</v>
      </c>
      <c r="E256">
        <v>-1125.7648127916864</v>
      </c>
      <c r="F256">
        <v>-1000.6661551430499</v>
      </c>
      <c r="G256" t="s">
        <v>1</v>
      </c>
      <c r="H256" t="s">
        <v>276</v>
      </c>
      <c r="I256">
        <v>2.4387392184459089</v>
      </c>
      <c r="J256">
        <v>2.6591143599323908</v>
      </c>
      <c r="K256">
        <v>6.8199996395193025</v>
      </c>
      <c r="L256">
        <v>7.135830011657065</v>
      </c>
      <c r="M256">
        <v>2.2093373151226747</v>
      </c>
      <c r="N256">
        <v>7.2083796072762301</v>
      </c>
    </row>
    <row r="257" spans="1:14" x14ac:dyDescent="0.25">
      <c r="A257" t="s">
        <v>76</v>
      </c>
      <c r="B257">
        <v>1</v>
      </c>
      <c r="C257">
        <v>2</v>
      </c>
      <c r="D257">
        <v>-971.41065262545578</v>
      </c>
      <c r="E257">
        <v>-1083.8061128916102</v>
      </c>
      <c r="F257">
        <v>-896.41065262545578</v>
      </c>
      <c r="G257" t="s">
        <v>1</v>
      </c>
      <c r="H257" t="s">
        <v>277</v>
      </c>
      <c r="I257">
        <v>2.4418971545287427</v>
      </c>
      <c r="J257">
        <v>0.16955652718292363</v>
      </c>
      <c r="K257">
        <v>0.63408587485062118</v>
      </c>
      <c r="L257">
        <v>5.1238678954411609</v>
      </c>
      <c r="M257">
        <v>1.5978361989014389</v>
      </c>
      <c r="N257">
        <v>5.8175662076258554</v>
      </c>
    </row>
    <row r="258" spans="1:14" x14ac:dyDescent="0.25">
      <c r="A258" t="s">
        <v>76</v>
      </c>
      <c r="B258">
        <v>2</v>
      </c>
      <c r="C258">
        <v>1</v>
      </c>
      <c r="D258">
        <v>-1019.3967778752666</v>
      </c>
      <c r="E258">
        <v>-1109.31314608819</v>
      </c>
      <c r="F258">
        <v>-959.39677787526659</v>
      </c>
      <c r="G258" t="s">
        <v>1</v>
      </c>
      <c r="H258" t="s">
        <v>259</v>
      </c>
      <c r="I258">
        <v>2.440281731839391</v>
      </c>
      <c r="J258">
        <v>4.0375026943470411</v>
      </c>
      <c r="K258">
        <v>4.8371512532181891</v>
      </c>
      <c r="L258">
        <v>6.9493595976681295</v>
      </c>
      <c r="M258">
        <v>2.2376141009745236</v>
      </c>
      <c r="N258">
        <v>3.6528076067032402</v>
      </c>
    </row>
    <row r="259" spans="1:14" x14ac:dyDescent="0.25">
      <c r="A259" t="s">
        <v>76</v>
      </c>
      <c r="B259">
        <v>2</v>
      </c>
      <c r="C259">
        <v>2</v>
      </c>
      <c r="D259">
        <v>-971.05165573915883</v>
      </c>
      <c r="E259">
        <v>-1098.4331773741337</v>
      </c>
      <c r="F259">
        <v>-886.05165573915883</v>
      </c>
      <c r="G259" t="s">
        <v>1</v>
      </c>
      <c r="H259" t="s">
        <v>260</v>
      </c>
      <c r="I259">
        <v>2.443017201563169</v>
      </c>
      <c r="J259">
        <v>0.3532246665945078</v>
      </c>
      <c r="K259">
        <v>0.68373312822524135</v>
      </c>
      <c r="L259">
        <v>4.7359411472050876</v>
      </c>
      <c r="M259">
        <v>0.83150326004166264</v>
      </c>
      <c r="N259">
        <v>2.8712149616981462</v>
      </c>
    </row>
    <row r="260" spans="1:14" x14ac:dyDescent="0.25">
      <c r="A260" t="s">
        <v>77</v>
      </c>
      <c r="B260">
        <v>1</v>
      </c>
      <c r="C260">
        <v>1</v>
      </c>
      <c r="D260">
        <v>-924.39820662004445</v>
      </c>
      <c r="E260">
        <v>-999.49686426868095</v>
      </c>
      <c r="F260">
        <v>-874.39820662004445</v>
      </c>
      <c r="G260" t="s">
        <v>1</v>
      </c>
      <c r="H260" t="s">
        <v>276</v>
      </c>
      <c r="I260">
        <v>2.4387392184459089</v>
      </c>
      <c r="J260">
        <v>4.4073645083840782</v>
      </c>
      <c r="K260">
        <v>10.510112294041614</v>
      </c>
      <c r="L260">
        <v>7.2281210284133213</v>
      </c>
      <c r="M260">
        <v>2.5836666053872301</v>
      </c>
      <c r="N260">
        <v>6.9727584495600761</v>
      </c>
    </row>
    <row r="261" spans="1:14" x14ac:dyDescent="0.25">
      <c r="A261" t="s">
        <v>77</v>
      </c>
      <c r="B261">
        <v>1</v>
      </c>
      <c r="C261">
        <v>2</v>
      </c>
      <c r="D261">
        <v>-842.1923274831214</v>
      </c>
      <c r="E261">
        <v>-954.58778774927566</v>
      </c>
      <c r="F261">
        <v>-767.1923274831214</v>
      </c>
      <c r="G261" t="s">
        <v>1</v>
      </c>
      <c r="H261" t="s">
        <v>277</v>
      </c>
      <c r="I261">
        <v>2.4418971545287427</v>
      </c>
      <c r="J261">
        <v>1.0437176381558075</v>
      </c>
      <c r="K261">
        <v>1.6724630474570958</v>
      </c>
      <c r="L261">
        <v>7.6439270553904004</v>
      </c>
      <c r="M261">
        <v>2.5974723903678654</v>
      </c>
      <c r="N261">
        <v>6.9074096088774164</v>
      </c>
    </row>
    <row r="262" spans="1:14" x14ac:dyDescent="0.25">
      <c r="A262" t="s">
        <v>77</v>
      </c>
      <c r="B262">
        <v>2</v>
      </c>
      <c r="C262">
        <v>1</v>
      </c>
      <c r="D262">
        <v>-918.74323455986507</v>
      </c>
      <c r="E262">
        <v>-1008.6596027727885</v>
      </c>
      <c r="F262">
        <v>-858.74323455986507</v>
      </c>
      <c r="G262" t="s">
        <v>1</v>
      </c>
      <c r="H262" t="s">
        <v>259</v>
      </c>
      <c r="I262">
        <v>2.440281731839391</v>
      </c>
      <c r="J262">
        <v>7.3601552156491117</v>
      </c>
      <c r="K262">
        <v>9.157682854814027</v>
      </c>
      <c r="L262">
        <v>7.5939283300340357</v>
      </c>
      <c r="M262">
        <v>3.6544854552651307</v>
      </c>
      <c r="N262">
        <v>7.4125918102582196</v>
      </c>
    </row>
    <row r="263" spans="1:14" x14ac:dyDescent="0.25">
      <c r="A263" t="s">
        <v>77</v>
      </c>
      <c r="B263">
        <v>2</v>
      </c>
      <c r="C263">
        <v>2</v>
      </c>
      <c r="D263">
        <v>-841.25504944687032</v>
      </c>
      <c r="E263">
        <v>-968.6365710818452</v>
      </c>
      <c r="F263">
        <v>-756.25504944687032</v>
      </c>
      <c r="G263" t="s">
        <v>1</v>
      </c>
      <c r="H263" t="s">
        <v>260</v>
      </c>
      <c r="I263">
        <v>2.443017201563169</v>
      </c>
      <c r="J263">
        <v>0.62483529535137095</v>
      </c>
      <c r="K263">
        <v>1.3347100871339017</v>
      </c>
      <c r="L263">
        <v>6.1799323355773002</v>
      </c>
      <c r="M263">
        <v>0.87432223806942466</v>
      </c>
      <c r="N263">
        <v>5.0520463701128779</v>
      </c>
    </row>
    <row r="264" spans="1:14" x14ac:dyDescent="0.25">
      <c r="A264" t="s">
        <v>78</v>
      </c>
      <c r="B264">
        <v>1</v>
      </c>
      <c r="C264">
        <v>1</v>
      </c>
      <c r="D264">
        <v>-986.77117798420841</v>
      </c>
      <c r="E264">
        <v>-1061.8698356328448</v>
      </c>
      <c r="F264">
        <v>-936.77117798420841</v>
      </c>
      <c r="G264" t="s">
        <v>1</v>
      </c>
      <c r="H264" t="s">
        <v>276</v>
      </c>
      <c r="I264">
        <v>2.4387392184459089</v>
      </c>
      <c r="J264">
        <v>4.2076757998683956</v>
      </c>
      <c r="K264">
        <v>5.5811701644838623</v>
      </c>
      <c r="L264">
        <v>6.6736409964758527</v>
      </c>
      <c r="M264">
        <v>2.1488208793750068</v>
      </c>
      <c r="N264">
        <v>7.3263004736342383</v>
      </c>
    </row>
    <row r="265" spans="1:14" x14ac:dyDescent="0.25">
      <c r="A265" t="s">
        <v>78</v>
      </c>
      <c r="B265">
        <v>1</v>
      </c>
      <c r="C265">
        <v>2</v>
      </c>
      <c r="D265">
        <v>-916.35319406845531</v>
      </c>
      <c r="E265">
        <v>-1028.7486543346097</v>
      </c>
      <c r="F265">
        <v>-841.35319406845531</v>
      </c>
      <c r="G265" t="s">
        <v>1</v>
      </c>
      <c r="H265" t="s">
        <v>277</v>
      </c>
      <c r="I265">
        <v>2.4418971545287427</v>
      </c>
      <c r="J265">
        <v>0.49398819428574292</v>
      </c>
      <c r="K265">
        <v>0.60263444117488185</v>
      </c>
      <c r="L265">
        <v>4.825104665756629</v>
      </c>
      <c r="M265">
        <v>1.9317056074694452</v>
      </c>
      <c r="N265">
        <v>4.749150182383203</v>
      </c>
    </row>
    <row r="266" spans="1:14" x14ac:dyDescent="0.25">
      <c r="A266" t="s">
        <v>78</v>
      </c>
      <c r="B266">
        <v>2</v>
      </c>
      <c r="C266">
        <v>1</v>
      </c>
      <c r="D266">
        <v>-972.19745932303317</v>
      </c>
      <c r="E266">
        <v>-1062.1138275359567</v>
      </c>
      <c r="F266">
        <v>-912.19745932303317</v>
      </c>
      <c r="G266" t="s">
        <v>1</v>
      </c>
      <c r="H266" t="s">
        <v>259</v>
      </c>
      <c r="I266">
        <v>2.440281731839391</v>
      </c>
      <c r="J266">
        <v>3.1601749718164509</v>
      </c>
      <c r="K266">
        <v>4.6506637028314755</v>
      </c>
      <c r="L266">
        <v>6.3954116571075588</v>
      </c>
      <c r="M266">
        <v>2.2616142962792694</v>
      </c>
      <c r="N266">
        <v>5.5561487529267062</v>
      </c>
    </row>
    <row r="267" spans="1:14" x14ac:dyDescent="0.25">
      <c r="A267" t="s">
        <v>78</v>
      </c>
      <c r="B267">
        <v>2</v>
      </c>
      <c r="C267">
        <v>2</v>
      </c>
      <c r="D267">
        <v>-917.31564289342748</v>
      </c>
      <c r="E267">
        <v>-1044.6971645284025</v>
      </c>
      <c r="F267">
        <v>-832.31564289342748</v>
      </c>
      <c r="G267" t="s">
        <v>1</v>
      </c>
      <c r="H267" t="s">
        <v>260</v>
      </c>
      <c r="I267">
        <v>2.443017201563169</v>
      </c>
      <c r="J267">
        <v>0.27479204317525979</v>
      </c>
      <c r="K267">
        <v>0.44794365469930275</v>
      </c>
      <c r="L267">
        <v>5.1420615957262736</v>
      </c>
      <c r="M267">
        <v>1.5578396449611125</v>
      </c>
      <c r="N267">
        <v>5.9545415803930535</v>
      </c>
    </row>
    <row r="268" spans="1:14" x14ac:dyDescent="0.25">
      <c r="A268" t="s">
        <v>79</v>
      </c>
      <c r="B268">
        <v>1</v>
      </c>
      <c r="C268">
        <v>1</v>
      </c>
      <c r="D268">
        <v>-1156.8783947357929</v>
      </c>
      <c r="E268">
        <v>-1231.9770523844293</v>
      </c>
      <c r="F268">
        <v>-1106.8783947357929</v>
      </c>
      <c r="G268" t="s">
        <v>1</v>
      </c>
      <c r="H268" t="s">
        <v>276</v>
      </c>
      <c r="I268">
        <v>2.4387392184459089</v>
      </c>
      <c r="J268">
        <v>9.1073116749788827</v>
      </c>
      <c r="K268">
        <v>11.854042212884641</v>
      </c>
      <c r="L268">
        <v>8.1931378484024595</v>
      </c>
      <c r="M268">
        <v>3.6569859932932305</v>
      </c>
      <c r="N268">
        <v>4.1155128225561723</v>
      </c>
    </row>
    <row r="269" spans="1:14" x14ac:dyDescent="0.25">
      <c r="A269" t="s">
        <v>79</v>
      </c>
      <c r="B269">
        <v>1</v>
      </c>
      <c r="C269">
        <v>2</v>
      </c>
      <c r="D269">
        <v>-1071.2586145026316</v>
      </c>
      <c r="E269">
        <v>-1183.6540747687859</v>
      </c>
      <c r="F269">
        <v>-996.25861450263153</v>
      </c>
      <c r="G269" t="s">
        <v>1</v>
      </c>
      <c r="H269" t="s">
        <v>277</v>
      </c>
      <c r="I269">
        <v>2.4418971545287427</v>
      </c>
      <c r="J269">
        <v>3.088711912551799</v>
      </c>
      <c r="K269">
        <v>0.65392404669971294</v>
      </c>
      <c r="L269">
        <v>6.9102429048162657</v>
      </c>
      <c r="M269">
        <v>4.6655175003572555</v>
      </c>
      <c r="N269">
        <v>6.7790393709114234</v>
      </c>
    </row>
    <row r="270" spans="1:14" x14ac:dyDescent="0.25">
      <c r="A270" t="s">
        <v>79</v>
      </c>
      <c r="B270">
        <v>2</v>
      </c>
      <c r="C270">
        <v>1</v>
      </c>
      <c r="D270">
        <v>-1139.0044423067914</v>
      </c>
      <c r="E270">
        <v>-1228.9208105197149</v>
      </c>
      <c r="F270">
        <v>-1079.0044423067914</v>
      </c>
      <c r="G270" t="s">
        <v>1</v>
      </c>
      <c r="H270" t="s">
        <v>259</v>
      </c>
      <c r="I270">
        <v>2.440281731839391</v>
      </c>
      <c r="J270">
        <v>9.1199815432796036</v>
      </c>
      <c r="K270">
        <v>3.4396041534628479</v>
      </c>
      <c r="L270">
        <v>7.1845427430246493</v>
      </c>
      <c r="M270">
        <v>4.1174125572399731</v>
      </c>
      <c r="N270">
        <v>3.8905899171918072</v>
      </c>
    </row>
    <row r="271" spans="1:14" x14ac:dyDescent="0.25">
      <c r="A271" t="s">
        <v>79</v>
      </c>
      <c r="B271">
        <v>2</v>
      </c>
      <c r="C271">
        <v>2</v>
      </c>
      <c r="D271">
        <v>-1060.5887083323651</v>
      </c>
      <c r="E271">
        <v>-1187.9702299673399</v>
      </c>
      <c r="F271">
        <v>-975.58870833236494</v>
      </c>
      <c r="G271" t="s">
        <v>1</v>
      </c>
      <c r="H271" t="s">
        <v>260</v>
      </c>
      <c r="I271">
        <v>2.443017201563169</v>
      </c>
      <c r="J271">
        <v>1.1927022494761963</v>
      </c>
      <c r="K271">
        <v>2.2427075579427562</v>
      </c>
      <c r="L271">
        <v>6.8390578594866414</v>
      </c>
      <c r="M271">
        <v>4.1080846616902829</v>
      </c>
      <c r="N271">
        <v>5.1341759476307445</v>
      </c>
    </row>
    <row r="272" spans="1:14" x14ac:dyDescent="0.25">
      <c r="A272" t="s">
        <v>80</v>
      </c>
      <c r="B272">
        <v>1</v>
      </c>
      <c r="C272">
        <v>1</v>
      </c>
      <c r="D272">
        <v>-1015.5502353862738</v>
      </c>
      <c r="E272">
        <v>-1090.6488930349103</v>
      </c>
      <c r="F272">
        <v>-965.55023538627381</v>
      </c>
      <c r="G272" t="s">
        <v>1</v>
      </c>
      <c r="H272" t="s">
        <v>276</v>
      </c>
      <c r="I272">
        <v>2.4387392184459089</v>
      </c>
      <c r="J272">
        <v>6.2754019320648133</v>
      </c>
      <c r="K272">
        <v>7.564054300499218</v>
      </c>
      <c r="L272">
        <v>8.7176588593481821</v>
      </c>
      <c r="M272">
        <v>3.4134191144794421</v>
      </c>
      <c r="N272">
        <v>7.7138693677922898</v>
      </c>
    </row>
    <row r="273" spans="1:14" x14ac:dyDescent="0.25">
      <c r="A273" t="s">
        <v>80</v>
      </c>
      <c r="B273">
        <v>1</v>
      </c>
      <c r="C273">
        <v>2</v>
      </c>
      <c r="D273">
        <v>-942.17502013361172</v>
      </c>
      <c r="E273">
        <v>-1054.570480399766</v>
      </c>
      <c r="F273">
        <v>-867.17502013361172</v>
      </c>
      <c r="G273" t="s">
        <v>1</v>
      </c>
      <c r="H273" t="s">
        <v>277</v>
      </c>
      <c r="I273">
        <v>2.4418971545287427</v>
      </c>
      <c r="J273">
        <v>0.61139734462947992</v>
      </c>
      <c r="K273">
        <v>0.98234059165178456</v>
      </c>
      <c r="L273">
        <v>7.6659388961798571</v>
      </c>
      <c r="M273">
        <v>1.4643372572689548</v>
      </c>
      <c r="N273">
        <v>6.4869004642444121</v>
      </c>
    </row>
    <row r="274" spans="1:14" x14ac:dyDescent="0.25">
      <c r="A274" t="s">
        <v>80</v>
      </c>
      <c r="B274">
        <v>2</v>
      </c>
      <c r="C274">
        <v>1</v>
      </c>
      <c r="D274">
        <v>-985.32198252408784</v>
      </c>
      <c r="E274">
        <v>-1075.2383507370114</v>
      </c>
      <c r="F274">
        <v>-925.32198252408784</v>
      </c>
      <c r="G274" t="s">
        <v>1</v>
      </c>
      <c r="H274" t="s">
        <v>259</v>
      </c>
      <c r="I274">
        <v>2.440281731839391</v>
      </c>
      <c r="J274">
        <v>1.5323614815154274</v>
      </c>
      <c r="K274">
        <v>3.0585768569850766</v>
      </c>
      <c r="L274">
        <v>6.0081872089396482</v>
      </c>
      <c r="M274">
        <v>2.0895663336872463</v>
      </c>
      <c r="N274">
        <v>2.3885443520004275</v>
      </c>
    </row>
    <row r="275" spans="1:14" x14ac:dyDescent="0.25">
      <c r="A275" t="s">
        <v>80</v>
      </c>
      <c r="B275">
        <v>2</v>
      </c>
      <c r="C275">
        <v>2</v>
      </c>
      <c r="D275">
        <v>-936.66447115709889</v>
      </c>
      <c r="E275">
        <v>-1064.0459927920738</v>
      </c>
      <c r="F275">
        <v>-851.66447115709889</v>
      </c>
      <c r="G275" t="s">
        <v>1</v>
      </c>
      <c r="H275" t="s">
        <v>260</v>
      </c>
      <c r="I275">
        <v>2.443017201563169</v>
      </c>
      <c r="J275">
        <v>0.88897503008661904</v>
      </c>
      <c r="K275">
        <v>0.62238234200810538</v>
      </c>
      <c r="L275">
        <v>6.8164689245668599</v>
      </c>
      <c r="M275">
        <v>1.6767618399282787</v>
      </c>
      <c r="N275">
        <v>9.1019465066798144</v>
      </c>
    </row>
    <row r="276" spans="1:14" x14ac:dyDescent="0.25">
      <c r="A276" t="s">
        <v>81</v>
      </c>
      <c r="B276">
        <v>1</v>
      </c>
      <c r="C276">
        <v>1</v>
      </c>
      <c r="D276">
        <v>-856.20394310322808</v>
      </c>
      <c r="E276">
        <v>-931.30260075186459</v>
      </c>
      <c r="F276">
        <v>-806.20394310322808</v>
      </c>
      <c r="G276" t="s">
        <v>1</v>
      </c>
      <c r="H276" t="s">
        <v>276</v>
      </c>
      <c r="I276">
        <v>2.4387392184459089</v>
      </c>
      <c r="J276">
        <v>4.8256351060871854</v>
      </c>
      <c r="K276">
        <v>9.1525895110154849</v>
      </c>
      <c r="L276">
        <v>6.7409411652730755</v>
      </c>
      <c r="M276">
        <v>2.2706746014683823</v>
      </c>
      <c r="N276">
        <v>7.3078305458058042</v>
      </c>
    </row>
    <row r="277" spans="1:14" x14ac:dyDescent="0.25">
      <c r="A277" t="s">
        <v>81</v>
      </c>
      <c r="B277">
        <v>1</v>
      </c>
      <c r="C277">
        <v>2</v>
      </c>
      <c r="D277">
        <v>-785.8001382302574</v>
      </c>
      <c r="E277">
        <v>-898.19559849641166</v>
      </c>
      <c r="F277">
        <v>-710.8001382302574</v>
      </c>
      <c r="G277" t="s">
        <v>1</v>
      </c>
      <c r="H277" t="s">
        <v>277</v>
      </c>
      <c r="I277">
        <v>2.4418971545287427</v>
      </c>
      <c r="J277">
        <v>2.2141669880352803</v>
      </c>
      <c r="K277">
        <v>0.38909168163049973</v>
      </c>
      <c r="L277">
        <v>4.7801049229633046</v>
      </c>
      <c r="M277">
        <v>1.7371044229473669</v>
      </c>
      <c r="N277">
        <v>3.6060221602355238</v>
      </c>
    </row>
    <row r="278" spans="1:14" x14ac:dyDescent="0.25">
      <c r="A278" t="s">
        <v>81</v>
      </c>
      <c r="B278">
        <v>2</v>
      </c>
      <c r="C278">
        <v>1</v>
      </c>
      <c r="D278">
        <v>-816.49743788250339</v>
      </c>
      <c r="E278">
        <v>-906.41380609542682</v>
      </c>
      <c r="F278">
        <v>-756.49743788250339</v>
      </c>
      <c r="G278" t="s">
        <v>1</v>
      </c>
      <c r="H278" t="s">
        <v>259</v>
      </c>
      <c r="I278">
        <v>2.440281731839391</v>
      </c>
      <c r="J278">
        <v>7.8057127154260009</v>
      </c>
      <c r="K278">
        <v>4.1518424794001012</v>
      </c>
      <c r="L278">
        <v>4.766063464049302</v>
      </c>
      <c r="M278">
        <v>2.9904326140241282</v>
      </c>
      <c r="N278">
        <v>11.14311385917976</v>
      </c>
    </row>
    <row r="279" spans="1:14" x14ac:dyDescent="0.25">
      <c r="A279" t="s">
        <v>81</v>
      </c>
      <c r="B279">
        <v>2</v>
      </c>
      <c r="C279">
        <v>2</v>
      </c>
      <c r="D279">
        <v>-775.41237624507028</v>
      </c>
      <c r="E279">
        <v>-902.79389788004517</v>
      </c>
      <c r="F279">
        <v>-690.41237624507028</v>
      </c>
      <c r="G279" t="s">
        <v>1</v>
      </c>
      <c r="H279" t="s">
        <v>260</v>
      </c>
      <c r="I279">
        <v>2.443017201563169</v>
      </c>
      <c r="J279">
        <v>6.214053834282856</v>
      </c>
      <c r="K279">
        <v>0.27462947268813559</v>
      </c>
      <c r="L279">
        <v>4.5080191967032155</v>
      </c>
      <c r="M279">
        <v>1.1899546287888563</v>
      </c>
      <c r="N279">
        <v>9.9296487255505017</v>
      </c>
    </row>
    <row r="280" spans="1:14" x14ac:dyDescent="0.25">
      <c r="A280" t="s">
        <v>82</v>
      </c>
      <c r="B280">
        <v>1</v>
      </c>
      <c r="C280">
        <v>1</v>
      </c>
      <c r="D280">
        <v>-1056.8044042837837</v>
      </c>
      <c r="E280">
        <v>-1131.9030619324201</v>
      </c>
      <c r="F280">
        <v>-1006.8044042837836</v>
      </c>
      <c r="G280" t="s">
        <v>1</v>
      </c>
      <c r="H280" t="s">
        <v>276</v>
      </c>
      <c r="I280">
        <v>2.4387392184459089</v>
      </c>
      <c r="J280">
        <v>2.8450255773837463</v>
      </c>
      <c r="K280">
        <v>5.964575002437134</v>
      </c>
      <c r="L280">
        <v>7.0002704932319793</v>
      </c>
      <c r="M280">
        <v>1.8428083107647937</v>
      </c>
      <c r="N280">
        <v>7.3684629527878949</v>
      </c>
    </row>
    <row r="281" spans="1:14" x14ac:dyDescent="0.25">
      <c r="A281" t="s">
        <v>82</v>
      </c>
      <c r="B281">
        <v>1</v>
      </c>
      <c r="C281">
        <v>2</v>
      </c>
      <c r="D281">
        <v>-983.31213613817556</v>
      </c>
      <c r="E281">
        <v>-1095.7075964043299</v>
      </c>
      <c r="F281">
        <v>-908.31213613817556</v>
      </c>
      <c r="G281" t="s">
        <v>1</v>
      </c>
      <c r="H281" t="s">
        <v>277</v>
      </c>
      <c r="I281">
        <v>2.4418971545287427</v>
      </c>
      <c r="J281">
        <v>0.86569902456432479</v>
      </c>
      <c r="K281">
        <v>0.69453388334223665</v>
      </c>
      <c r="L281">
        <v>6.3646352839716833</v>
      </c>
      <c r="M281">
        <v>4.6858012502879616</v>
      </c>
      <c r="N281">
        <v>7.8252595097970863</v>
      </c>
    </row>
    <row r="282" spans="1:14" x14ac:dyDescent="0.25">
      <c r="A282" t="s">
        <v>82</v>
      </c>
      <c r="B282">
        <v>2</v>
      </c>
      <c r="C282">
        <v>1</v>
      </c>
      <c r="D282">
        <v>-1030.8786992141343</v>
      </c>
      <c r="E282">
        <v>-1120.7950674270578</v>
      </c>
      <c r="F282">
        <v>-970.87869921413426</v>
      </c>
      <c r="G282" t="s">
        <v>1</v>
      </c>
      <c r="H282" t="s">
        <v>259</v>
      </c>
      <c r="I282">
        <v>2.440281731839391</v>
      </c>
      <c r="J282">
        <v>1.8959725329670896</v>
      </c>
      <c r="K282">
        <v>3.331600519808382</v>
      </c>
      <c r="L282">
        <v>6.5889120506071208</v>
      </c>
      <c r="M282">
        <v>1.6495840474213586</v>
      </c>
      <c r="N282">
        <v>4.6375910367898809</v>
      </c>
    </row>
    <row r="283" spans="1:14" x14ac:dyDescent="0.25">
      <c r="A283" t="s">
        <v>82</v>
      </c>
      <c r="B283">
        <v>2</v>
      </c>
      <c r="C283">
        <v>2</v>
      </c>
      <c r="D283">
        <v>-985.75534152086846</v>
      </c>
      <c r="E283">
        <v>-1113.1368631558435</v>
      </c>
      <c r="F283">
        <v>-900.75534152086846</v>
      </c>
      <c r="G283" t="s">
        <v>1</v>
      </c>
      <c r="H283" t="s">
        <v>260</v>
      </c>
      <c r="I283">
        <v>2.443017201563169</v>
      </c>
      <c r="J283">
        <v>0.78055510345581691</v>
      </c>
      <c r="K283">
        <v>0.57635352129847273</v>
      </c>
      <c r="L283">
        <v>6.1623857813547485</v>
      </c>
      <c r="M283">
        <v>1.5442727803785592</v>
      </c>
      <c r="N283">
        <v>7.7451706114300727</v>
      </c>
    </row>
    <row r="284" spans="1:14" x14ac:dyDescent="0.25">
      <c r="A284" t="s">
        <v>83</v>
      </c>
      <c r="B284">
        <v>1</v>
      </c>
      <c r="C284">
        <v>1</v>
      </c>
      <c r="D284">
        <v>-1078.2027296192086</v>
      </c>
      <c r="E284">
        <v>-1153.301387267845</v>
      </c>
      <c r="F284">
        <v>-1028.2027296192086</v>
      </c>
      <c r="G284" t="s">
        <v>1</v>
      </c>
      <c r="H284" t="s">
        <v>276</v>
      </c>
      <c r="I284">
        <v>2.4387392184459089</v>
      </c>
      <c r="J284">
        <v>5.1222027144840725</v>
      </c>
      <c r="K284">
        <v>7.5366275795486288</v>
      </c>
      <c r="L284">
        <v>5.9382588344928156</v>
      </c>
      <c r="M284">
        <v>2.7700252565463228</v>
      </c>
      <c r="N284">
        <v>8.7280106721347064</v>
      </c>
    </row>
    <row r="285" spans="1:14" x14ac:dyDescent="0.25">
      <c r="A285" t="s">
        <v>83</v>
      </c>
      <c r="B285">
        <v>1</v>
      </c>
      <c r="C285">
        <v>2</v>
      </c>
      <c r="D285">
        <v>-1006.7424136367829</v>
      </c>
      <c r="E285">
        <v>-1119.1378739029371</v>
      </c>
      <c r="F285">
        <v>-931.74241363678289</v>
      </c>
      <c r="G285" t="s">
        <v>1</v>
      </c>
      <c r="H285" t="s">
        <v>277</v>
      </c>
      <c r="I285">
        <v>2.4418971545287427</v>
      </c>
      <c r="J285">
        <v>0.90725697042589881</v>
      </c>
      <c r="K285">
        <v>2.2090898743558034</v>
      </c>
      <c r="L285">
        <v>5.2549718538665715</v>
      </c>
      <c r="M285">
        <v>1.8119709456003326</v>
      </c>
      <c r="N285">
        <v>8.5996215791022337</v>
      </c>
    </row>
    <row r="286" spans="1:14" x14ac:dyDescent="0.25">
      <c r="A286" t="s">
        <v>83</v>
      </c>
      <c r="B286">
        <v>2</v>
      </c>
      <c r="C286">
        <v>1</v>
      </c>
      <c r="D286">
        <v>-1047.9302515198169</v>
      </c>
      <c r="E286">
        <v>-1137.8466197327402</v>
      </c>
      <c r="F286">
        <v>-987.93025151981692</v>
      </c>
      <c r="G286" t="s">
        <v>1</v>
      </c>
      <c r="H286" t="s">
        <v>259</v>
      </c>
      <c r="I286">
        <v>2.440281731839391</v>
      </c>
      <c r="J286">
        <v>10.690340229142766</v>
      </c>
      <c r="K286">
        <v>4.8653355912089573</v>
      </c>
      <c r="L286">
        <v>5.1287846799368415</v>
      </c>
      <c r="M286">
        <v>2.8122882216177696</v>
      </c>
      <c r="N286">
        <v>8.0326436895986859</v>
      </c>
    </row>
    <row r="287" spans="1:14" x14ac:dyDescent="0.25">
      <c r="A287" t="s">
        <v>83</v>
      </c>
      <c r="B287">
        <v>2</v>
      </c>
      <c r="C287">
        <v>2</v>
      </c>
      <c r="D287">
        <v>-997.04454832771</v>
      </c>
      <c r="E287">
        <v>-1124.4260699626848</v>
      </c>
      <c r="F287">
        <v>-912.04454832771</v>
      </c>
      <c r="G287" t="s">
        <v>1</v>
      </c>
      <c r="H287" t="s">
        <v>260</v>
      </c>
      <c r="I287">
        <v>2.443017201563169</v>
      </c>
      <c r="J287">
        <v>2.1551476254863591</v>
      </c>
      <c r="K287">
        <v>2.2434770882280604</v>
      </c>
      <c r="L287">
        <v>5.6525026420568674</v>
      </c>
      <c r="M287">
        <v>1.1452526741956088</v>
      </c>
      <c r="N287">
        <v>2.862174728671552</v>
      </c>
    </row>
    <row r="288" spans="1:14" x14ac:dyDescent="0.25">
      <c r="A288" t="s">
        <v>84</v>
      </c>
      <c r="B288">
        <v>1</v>
      </c>
      <c r="C288">
        <v>1</v>
      </c>
      <c r="D288">
        <v>-1219.5984338060134</v>
      </c>
      <c r="E288">
        <v>-1294.6970914546498</v>
      </c>
      <c r="F288">
        <v>-1169.5984338060134</v>
      </c>
      <c r="G288" t="s">
        <v>1</v>
      </c>
      <c r="H288" t="s">
        <v>276</v>
      </c>
      <c r="I288">
        <v>2.4387392184459089</v>
      </c>
      <c r="J288">
        <v>7.5533375539847425</v>
      </c>
      <c r="K288">
        <v>13.042530137770195</v>
      </c>
      <c r="L288">
        <v>8.9082447783539553</v>
      </c>
      <c r="M288">
        <v>4.9819213564380123</v>
      </c>
      <c r="N288">
        <v>6.9504727622086984</v>
      </c>
    </row>
    <row r="289" spans="1:14" x14ac:dyDescent="0.25">
      <c r="A289" t="s">
        <v>84</v>
      </c>
      <c r="B289">
        <v>1</v>
      </c>
      <c r="C289">
        <v>2</v>
      </c>
      <c r="D289">
        <v>-1121.4800084915748</v>
      </c>
      <c r="E289">
        <v>-1233.8754687577291</v>
      </c>
      <c r="F289">
        <v>-1046.4800084915748</v>
      </c>
      <c r="G289" t="s">
        <v>1</v>
      </c>
      <c r="H289" t="s">
        <v>277</v>
      </c>
      <c r="I289">
        <v>2.4418971545287427</v>
      </c>
      <c r="J289">
        <v>5.1243851928990649</v>
      </c>
      <c r="K289">
        <v>1.4797450821278888</v>
      </c>
      <c r="L289">
        <v>6.6681066513144254</v>
      </c>
      <c r="M289">
        <v>1.7016215054704829</v>
      </c>
      <c r="N289">
        <v>10.994521321102768</v>
      </c>
    </row>
    <row r="290" spans="1:14" x14ac:dyDescent="0.25">
      <c r="A290" t="s">
        <v>84</v>
      </c>
      <c r="B290">
        <v>2</v>
      </c>
      <c r="C290">
        <v>1</v>
      </c>
      <c r="D290">
        <v>-1188.3265101415109</v>
      </c>
      <c r="E290">
        <v>-1278.2428783544342</v>
      </c>
      <c r="F290">
        <v>-1128.3265101415109</v>
      </c>
      <c r="G290" t="s">
        <v>1</v>
      </c>
      <c r="H290" t="s">
        <v>259</v>
      </c>
      <c r="I290">
        <v>2.440281731839391</v>
      </c>
      <c r="J290">
        <v>7.4814591728495872</v>
      </c>
      <c r="K290">
        <v>8.579794354505184</v>
      </c>
      <c r="L290">
        <v>8.2766663226090245</v>
      </c>
      <c r="M290">
        <v>3.5326622244417898</v>
      </c>
      <c r="N290">
        <v>5.8317188568457698</v>
      </c>
    </row>
    <row r="291" spans="1:14" x14ac:dyDescent="0.25">
      <c r="A291" t="s">
        <v>84</v>
      </c>
      <c r="B291">
        <v>2</v>
      </c>
      <c r="C291">
        <v>2</v>
      </c>
      <c r="D291">
        <v>-1111.7871908919146</v>
      </c>
      <c r="E291">
        <v>-1239.1687125268895</v>
      </c>
      <c r="F291">
        <v>-1026.7871908919146</v>
      </c>
      <c r="G291" t="s">
        <v>1</v>
      </c>
      <c r="H291" t="s">
        <v>260</v>
      </c>
      <c r="I291">
        <v>2.443017201563169</v>
      </c>
      <c r="J291">
        <v>1.7844735631844684</v>
      </c>
      <c r="K291">
        <v>1.5679573058518634</v>
      </c>
      <c r="L291">
        <v>6.7409180736520629</v>
      </c>
      <c r="M291">
        <v>1.6327462138154722</v>
      </c>
      <c r="N291">
        <v>4.9380362207117097</v>
      </c>
    </row>
    <row r="292" spans="1:14" x14ac:dyDescent="0.25">
      <c r="A292" t="s">
        <v>85</v>
      </c>
      <c r="B292">
        <v>1</v>
      </c>
      <c r="C292">
        <v>1</v>
      </c>
      <c r="D292">
        <v>-1039.5714790753332</v>
      </c>
      <c r="E292">
        <v>-1114.6701367239698</v>
      </c>
      <c r="F292">
        <v>-989.57147907533329</v>
      </c>
      <c r="G292" t="s">
        <v>1</v>
      </c>
      <c r="H292" t="s">
        <v>276</v>
      </c>
      <c r="I292">
        <v>2.4387392184459089</v>
      </c>
      <c r="J292">
        <v>2.7925110922935183</v>
      </c>
      <c r="K292">
        <v>8.2815289426059184</v>
      </c>
      <c r="L292">
        <v>6.7069004917492689</v>
      </c>
      <c r="M292">
        <v>3.3384771896791623</v>
      </c>
      <c r="N292">
        <v>6.895026401230794</v>
      </c>
    </row>
    <row r="293" spans="1:14" x14ac:dyDescent="0.25">
      <c r="A293" t="s">
        <v>85</v>
      </c>
      <c r="B293">
        <v>1</v>
      </c>
      <c r="C293">
        <v>2</v>
      </c>
      <c r="D293">
        <v>-973.03669671971306</v>
      </c>
      <c r="E293">
        <v>-1085.4321569858673</v>
      </c>
      <c r="F293">
        <v>-898.03669671971306</v>
      </c>
      <c r="G293" t="s">
        <v>1</v>
      </c>
      <c r="H293" t="s">
        <v>277</v>
      </c>
      <c r="I293">
        <v>2.4418971545287427</v>
      </c>
      <c r="J293">
        <v>0.24809338930303371</v>
      </c>
      <c r="K293">
        <v>2.3152329492726373</v>
      </c>
      <c r="L293">
        <v>7.3582206068809448</v>
      </c>
      <c r="M293">
        <v>1.5307090874789586</v>
      </c>
      <c r="N293">
        <v>4.9349200457391902</v>
      </c>
    </row>
    <row r="294" spans="1:14" x14ac:dyDescent="0.25">
      <c r="A294" t="s">
        <v>85</v>
      </c>
      <c r="B294">
        <v>2</v>
      </c>
      <c r="C294">
        <v>1</v>
      </c>
      <c r="D294">
        <v>-1006.6224343236482</v>
      </c>
      <c r="E294">
        <v>-1096.5388025365717</v>
      </c>
      <c r="F294">
        <v>-946.62243432364824</v>
      </c>
      <c r="G294" t="s">
        <v>1</v>
      </c>
      <c r="H294" t="s">
        <v>259</v>
      </c>
      <c r="I294">
        <v>2.440281731839391</v>
      </c>
      <c r="J294">
        <v>3.6562570274631128</v>
      </c>
      <c r="K294">
        <v>4.212941542915944</v>
      </c>
      <c r="L294">
        <v>5.7112999793332664</v>
      </c>
      <c r="M294">
        <v>3.2150801823106816</v>
      </c>
      <c r="N294">
        <v>5.8281721371387984</v>
      </c>
    </row>
    <row r="295" spans="1:14" x14ac:dyDescent="0.25">
      <c r="A295" t="s">
        <v>85</v>
      </c>
      <c r="B295">
        <v>2</v>
      </c>
      <c r="C295">
        <v>2</v>
      </c>
      <c r="D295">
        <v>-969.97605267119025</v>
      </c>
      <c r="E295">
        <v>-1097.3575743061651</v>
      </c>
      <c r="F295">
        <v>-884.97605267119025</v>
      </c>
      <c r="G295" t="s">
        <v>1</v>
      </c>
      <c r="H295" t="s">
        <v>260</v>
      </c>
      <c r="I295">
        <v>2.443017201563169</v>
      </c>
      <c r="J295">
        <v>6.1701096074716501E-2</v>
      </c>
      <c r="K295">
        <v>2.2754775329846355</v>
      </c>
      <c r="L295">
        <v>7.7278240076384233</v>
      </c>
      <c r="M295">
        <v>1.3310466543337707</v>
      </c>
      <c r="N295">
        <v>3.6569483041346476</v>
      </c>
    </row>
    <row r="296" spans="1:14" x14ac:dyDescent="0.25">
      <c r="A296" t="s">
        <v>86</v>
      </c>
      <c r="B296">
        <v>1</v>
      </c>
      <c r="C296">
        <v>1</v>
      </c>
      <c r="D296">
        <v>-1081.0842625099647</v>
      </c>
      <c r="E296">
        <v>-1156.1829201586011</v>
      </c>
      <c r="F296">
        <v>-1031.0842625099647</v>
      </c>
      <c r="G296" t="s">
        <v>1</v>
      </c>
      <c r="H296" t="s">
        <v>276</v>
      </c>
      <c r="I296">
        <v>2.4387392184459089</v>
      </c>
      <c r="J296">
        <v>4.7528458911603426</v>
      </c>
      <c r="K296">
        <v>7.812810840625473</v>
      </c>
      <c r="L296">
        <v>6.3212908733532807</v>
      </c>
      <c r="M296">
        <v>3.1316534240232503</v>
      </c>
      <c r="N296">
        <v>3.3433620863145812</v>
      </c>
    </row>
    <row r="297" spans="1:14" x14ac:dyDescent="0.25">
      <c r="A297" t="s">
        <v>86</v>
      </c>
      <c r="B297">
        <v>1</v>
      </c>
      <c r="C297">
        <v>2</v>
      </c>
      <c r="D297">
        <v>-1008.6365389663292</v>
      </c>
      <c r="E297">
        <v>-1121.0319992324835</v>
      </c>
      <c r="F297">
        <v>-933.63653896632923</v>
      </c>
      <c r="G297" t="s">
        <v>1</v>
      </c>
      <c r="H297" t="s">
        <v>277</v>
      </c>
      <c r="I297">
        <v>2.4418971545287427</v>
      </c>
      <c r="J297">
        <v>1.4417459797766421</v>
      </c>
      <c r="K297">
        <v>2.3453946638406449</v>
      </c>
      <c r="L297">
        <v>8.247659394118724</v>
      </c>
      <c r="M297">
        <v>2.0804222704365087</v>
      </c>
      <c r="N297">
        <v>3.8522427373160952</v>
      </c>
    </row>
    <row r="298" spans="1:14" x14ac:dyDescent="0.25">
      <c r="A298" t="s">
        <v>86</v>
      </c>
      <c r="B298">
        <v>2</v>
      </c>
      <c r="C298">
        <v>1</v>
      </c>
      <c r="D298">
        <v>-1034.4066346555392</v>
      </c>
      <c r="E298">
        <v>-1124.3230028684625</v>
      </c>
      <c r="F298">
        <v>-974.40663465553916</v>
      </c>
      <c r="G298" t="s">
        <v>1</v>
      </c>
      <c r="H298" t="s">
        <v>259</v>
      </c>
      <c r="I298">
        <v>2.440281731839391</v>
      </c>
      <c r="J298">
        <v>2.1591543681174605</v>
      </c>
      <c r="K298">
        <v>1.2506524095138245</v>
      </c>
      <c r="L298">
        <v>3.7378925901724021</v>
      </c>
      <c r="M298">
        <v>3.1498937464631376</v>
      </c>
      <c r="N298">
        <v>4.5393951460582933</v>
      </c>
    </row>
    <row r="299" spans="1:14" x14ac:dyDescent="0.25">
      <c r="A299" t="s">
        <v>86</v>
      </c>
      <c r="B299">
        <v>2</v>
      </c>
      <c r="C299">
        <v>2</v>
      </c>
      <c r="D299">
        <v>-1007.0892991864198</v>
      </c>
      <c r="E299">
        <v>-1134.4708208213947</v>
      </c>
      <c r="F299">
        <v>-922.08929918641979</v>
      </c>
      <c r="G299" t="s">
        <v>1</v>
      </c>
      <c r="H299" t="s">
        <v>260</v>
      </c>
      <c r="I299">
        <v>2.443017201563169</v>
      </c>
      <c r="J299">
        <v>0.86691920668766553</v>
      </c>
      <c r="K299">
        <v>1.1191865306572013</v>
      </c>
      <c r="L299">
        <v>7.0804746694645599</v>
      </c>
      <c r="M299">
        <v>1.469668562466441</v>
      </c>
      <c r="N299">
        <v>4.0707749602029217</v>
      </c>
    </row>
    <row r="300" spans="1:14" x14ac:dyDescent="0.25">
      <c r="A300" t="s">
        <v>87</v>
      </c>
      <c r="B300">
        <v>1</v>
      </c>
      <c r="C300">
        <v>1</v>
      </c>
      <c r="D300">
        <v>-807.66617677055979</v>
      </c>
      <c r="E300">
        <v>-882.76483441919629</v>
      </c>
      <c r="F300">
        <v>-757.66617677055979</v>
      </c>
      <c r="G300" t="s">
        <v>1</v>
      </c>
      <c r="H300" t="s">
        <v>276</v>
      </c>
      <c r="I300">
        <v>2.4387392184459089</v>
      </c>
      <c r="J300">
        <v>4.2765061383039891</v>
      </c>
      <c r="K300">
        <v>8.911670353641826</v>
      </c>
      <c r="L300">
        <v>5.6371245806197035</v>
      </c>
      <c r="M300">
        <v>4.5664445713009432</v>
      </c>
      <c r="N300">
        <v>8.3963795964579653</v>
      </c>
    </row>
    <row r="301" spans="1:14" x14ac:dyDescent="0.25">
      <c r="A301" t="s">
        <v>87</v>
      </c>
      <c r="B301">
        <v>1</v>
      </c>
      <c r="C301">
        <v>2</v>
      </c>
      <c r="D301">
        <v>-748.76508209996177</v>
      </c>
      <c r="E301">
        <v>-861.16054236611603</v>
      </c>
      <c r="F301">
        <v>-673.76508209996177</v>
      </c>
      <c r="G301" t="s">
        <v>1</v>
      </c>
      <c r="H301" t="s">
        <v>277</v>
      </c>
      <c r="I301">
        <v>2.4418971545287427</v>
      </c>
      <c r="J301">
        <v>2.1822484300877107</v>
      </c>
      <c r="K301">
        <v>0.76784073776857442</v>
      </c>
      <c r="L301">
        <v>5.0782048985969572</v>
      </c>
      <c r="M301">
        <v>1.484611296877852</v>
      </c>
      <c r="N301">
        <v>4.4946872152489421</v>
      </c>
    </row>
    <row r="302" spans="1:14" x14ac:dyDescent="0.25">
      <c r="A302" t="s">
        <v>87</v>
      </c>
      <c r="B302">
        <v>2</v>
      </c>
      <c r="C302">
        <v>1</v>
      </c>
      <c r="D302">
        <v>-803.50003387454672</v>
      </c>
      <c r="E302">
        <v>-893.41640208747015</v>
      </c>
      <c r="F302">
        <v>-743.50003387454672</v>
      </c>
      <c r="G302" t="s">
        <v>1</v>
      </c>
      <c r="H302" t="s">
        <v>259</v>
      </c>
      <c r="I302">
        <v>2.440281731839391</v>
      </c>
      <c r="J302">
        <v>5.564839309943431</v>
      </c>
      <c r="K302">
        <v>9.8522958177502034</v>
      </c>
      <c r="L302">
        <v>6.2726915994372794</v>
      </c>
      <c r="M302">
        <v>7.0855324197487981</v>
      </c>
      <c r="N302">
        <v>10.80182244643985</v>
      </c>
    </row>
    <row r="303" spans="1:14" x14ac:dyDescent="0.25">
      <c r="A303" t="s">
        <v>87</v>
      </c>
      <c r="B303">
        <v>2</v>
      </c>
      <c r="C303">
        <v>2</v>
      </c>
      <c r="D303">
        <v>-738.7424753646676</v>
      </c>
      <c r="E303">
        <v>-866.12399699964249</v>
      </c>
      <c r="F303">
        <v>-653.7424753646676</v>
      </c>
      <c r="G303" t="s">
        <v>1</v>
      </c>
      <c r="H303" t="s">
        <v>260</v>
      </c>
      <c r="I303">
        <v>2.443017201563169</v>
      </c>
      <c r="J303">
        <v>1.9034831998015402</v>
      </c>
      <c r="K303">
        <v>0.95524169094591693</v>
      </c>
      <c r="L303">
        <v>5.0707271012634667</v>
      </c>
      <c r="M303">
        <v>2.0420707932749211</v>
      </c>
      <c r="N303">
        <v>1.4473756592491223</v>
      </c>
    </row>
    <row r="304" spans="1:14" x14ac:dyDescent="0.25">
      <c r="A304" t="s">
        <v>88</v>
      </c>
      <c r="B304">
        <v>1</v>
      </c>
      <c r="C304">
        <v>1</v>
      </c>
      <c r="D304">
        <v>-814.9047408205297</v>
      </c>
      <c r="E304">
        <v>-890.0033984691662</v>
      </c>
      <c r="F304">
        <v>-764.9047408205297</v>
      </c>
      <c r="G304" t="s">
        <v>1</v>
      </c>
      <c r="H304" t="s">
        <v>276</v>
      </c>
      <c r="I304">
        <v>2.4387392184459089</v>
      </c>
      <c r="J304">
        <v>3.3498192090599672</v>
      </c>
      <c r="K304">
        <v>9.3823265862752994</v>
      </c>
      <c r="L304">
        <v>6.3084371076177836</v>
      </c>
      <c r="M304">
        <v>5.9307055439462264</v>
      </c>
      <c r="N304">
        <v>6.1217814569627649</v>
      </c>
    </row>
    <row r="305" spans="1:14" x14ac:dyDescent="0.25">
      <c r="A305" t="s">
        <v>88</v>
      </c>
      <c r="B305">
        <v>1</v>
      </c>
      <c r="C305">
        <v>2</v>
      </c>
      <c r="D305">
        <v>-749.5323133418774</v>
      </c>
      <c r="E305">
        <v>-861.92777360803166</v>
      </c>
      <c r="F305">
        <v>-674.5323133418774</v>
      </c>
      <c r="G305" t="s">
        <v>1</v>
      </c>
      <c r="H305" t="s">
        <v>277</v>
      </c>
      <c r="I305">
        <v>2.4418971545287427</v>
      </c>
      <c r="J305">
        <v>1.7646329383494783</v>
      </c>
      <c r="K305">
        <v>1.1900933750027705</v>
      </c>
      <c r="L305">
        <v>5.7464623220719631</v>
      </c>
      <c r="M305">
        <v>2.2894278697423651</v>
      </c>
      <c r="N305">
        <v>4.7765651004277032</v>
      </c>
    </row>
    <row r="306" spans="1:14" x14ac:dyDescent="0.25">
      <c r="A306" t="s">
        <v>88</v>
      </c>
      <c r="B306">
        <v>2</v>
      </c>
      <c r="C306">
        <v>1</v>
      </c>
      <c r="D306">
        <v>-808.82787687708492</v>
      </c>
      <c r="E306">
        <v>-898.74424509000835</v>
      </c>
      <c r="F306">
        <v>-748.82787687708492</v>
      </c>
      <c r="G306" t="s">
        <v>1</v>
      </c>
      <c r="H306" t="s">
        <v>259</v>
      </c>
      <c r="I306">
        <v>2.440281731839391</v>
      </c>
      <c r="J306">
        <v>3.5258980605624082</v>
      </c>
      <c r="K306">
        <v>12.657866824934395</v>
      </c>
      <c r="L306">
        <v>9.0734153222395726</v>
      </c>
      <c r="M306">
        <v>6.9849338644799825</v>
      </c>
      <c r="N306">
        <v>8.2433077866067954</v>
      </c>
    </row>
    <row r="307" spans="1:14" x14ac:dyDescent="0.25">
      <c r="A307" t="s">
        <v>88</v>
      </c>
      <c r="B307">
        <v>2</v>
      </c>
      <c r="C307">
        <v>2</v>
      </c>
      <c r="D307">
        <v>-728.83319778571854</v>
      </c>
      <c r="E307">
        <v>-856.21471942069343</v>
      </c>
      <c r="F307">
        <v>-643.83319778571854</v>
      </c>
      <c r="G307" t="s">
        <v>1</v>
      </c>
      <c r="H307" t="s">
        <v>260</v>
      </c>
      <c r="I307">
        <v>2.443017201563169</v>
      </c>
      <c r="J307">
        <v>1.1165486524734902</v>
      </c>
      <c r="K307">
        <v>0.55061748250157894</v>
      </c>
      <c r="L307">
        <v>4.6512785618483701</v>
      </c>
      <c r="M307">
        <v>2.3746360662824051</v>
      </c>
      <c r="N307">
        <v>1.2376699024468756</v>
      </c>
    </row>
    <row r="308" spans="1:14" x14ac:dyDescent="0.25">
      <c r="A308" t="s">
        <v>89</v>
      </c>
      <c r="B308">
        <v>1</v>
      </c>
      <c r="C308">
        <v>1</v>
      </c>
      <c r="D308">
        <v>-822.25269674209619</v>
      </c>
      <c r="E308">
        <v>-897.35135439073269</v>
      </c>
      <c r="F308">
        <v>-772.25269674209619</v>
      </c>
      <c r="G308" t="s">
        <v>1</v>
      </c>
      <c r="H308" t="s">
        <v>276</v>
      </c>
      <c r="I308">
        <v>2.4387392184459089</v>
      </c>
      <c r="J308">
        <v>2.0914747969766143</v>
      </c>
      <c r="K308">
        <v>9.3131850395143161</v>
      </c>
      <c r="L308">
        <v>6.7307578163395565</v>
      </c>
      <c r="M308">
        <v>3.2970373924163039</v>
      </c>
      <c r="N308">
        <v>6.2317193014497754</v>
      </c>
    </row>
    <row r="309" spans="1:14" x14ac:dyDescent="0.25">
      <c r="A309" t="s">
        <v>89</v>
      </c>
      <c r="B309">
        <v>1</v>
      </c>
      <c r="C309">
        <v>2</v>
      </c>
      <c r="D309">
        <v>-757.38324130974638</v>
      </c>
      <c r="E309">
        <v>-869.77870157590064</v>
      </c>
      <c r="F309">
        <v>-682.38324130974638</v>
      </c>
      <c r="G309" t="s">
        <v>1</v>
      </c>
      <c r="H309" t="s">
        <v>277</v>
      </c>
      <c r="I309">
        <v>2.4418971545287427</v>
      </c>
      <c r="J309">
        <v>0.65957896986765563</v>
      </c>
      <c r="K309">
        <v>0.53967580836942364</v>
      </c>
      <c r="L309">
        <v>3.6895083040228958</v>
      </c>
      <c r="M309">
        <v>4.0988260853810976</v>
      </c>
      <c r="N309">
        <v>3.1287548766385509</v>
      </c>
    </row>
    <row r="310" spans="1:14" x14ac:dyDescent="0.25">
      <c r="A310" t="s">
        <v>89</v>
      </c>
      <c r="B310">
        <v>2</v>
      </c>
      <c r="C310">
        <v>1</v>
      </c>
      <c r="D310">
        <v>-773.25770927782764</v>
      </c>
      <c r="E310">
        <v>-863.17407749075107</v>
      </c>
      <c r="F310">
        <v>-713.25770927782764</v>
      </c>
      <c r="G310" t="s">
        <v>1</v>
      </c>
      <c r="H310" t="s">
        <v>259</v>
      </c>
      <c r="I310">
        <v>2.440281731839391</v>
      </c>
      <c r="J310">
        <v>1.0893931225958284</v>
      </c>
      <c r="K310">
        <v>2.1603282081685649</v>
      </c>
      <c r="L310">
        <v>4.0089373520718823</v>
      </c>
      <c r="M310">
        <v>3.2230052024628377</v>
      </c>
      <c r="N310">
        <v>3.2682491773945523</v>
      </c>
    </row>
    <row r="311" spans="1:14" x14ac:dyDescent="0.25">
      <c r="A311" t="s">
        <v>89</v>
      </c>
      <c r="B311">
        <v>2</v>
      </c>
      <c r="C311">
        <v>2</v>
      </c>
      <c r="D311">
        <v>-754.92102703240676</v>
      </c>
      <c r="E311">
        <v>-882.30254866738164</v>
      </c>
      <c r="F311">
        <v>-669.92102703240676</v>
      </c>
      <c r="G311" t="s">
        <v>1</v>
      </c>
      <c r="H311" t="s">
        <v>260</v>
      </c>
      <c r="I311">
        <v>2.443017201563169</v>
      </c>
      <c r="J311">
        <v>1.0364406640711445</v>
      </c>
      <c r="K311">
        <v>0.6383736549732445</v>
      </c>
      <c r="L311">
        <v>4.8298190602604087</v>
      </c>
      <c r="M311">
        <v>1.3557149506785466</v>
      </c>
      <c r="N311">
        <v>3.3229158964261045</v>
      </c>
    </row>
    <row r="312" spans="1:14" x14ac:dyDescent="0.25">
      <c r="A312" t="s">
        <v>90</v>
      </c>
      <c r="B312">
        <v>1</v>
      </c>
      <c r="C312">
        <v>1</v>
      </c>
      <c r="D312">
        <v>-863.48319476499501</v>
      </c>
      <c r="E312">
        <v>-938.58185241363151</v>
      </c>
      <c r="F312">
        <v>-813.48319476499501</v>
      </c>
      <c r="G312" t="s">
        <v>1</v>
      </c>
      <c r="H312" t="s">
        <v>276</v>
      </c>
      <c r="I312">
        <v>2.4387392184459089</v>
      </c>
      <c r="J312">
        <v>5.0006620854380284</v>
      </c>
      <c r="K312">
        <v>7.9934619766179891</v>
      </c>
      <c r="L312">
        <v>6.2044250317867808</v>
      </c>
      <c r="M312">
        <v>4.5852395415623199</v>
      </c>
      <c r="N312">
        <v>6.0154617778424804</v>
      </c>
    </row>
    <row r="313" spans="1:14" x14ac:dyDescent="0.25">
      <c r="A313" t="s">
        <v>90</v>
      </c>
      <c r="B313">
        <v>1</v>
      </c>
      <c r="C313">
        <v>2</v>
      </c>
      <c r="D313">
        <v>-799.39341111246813</v>
      </c>
      <c r="E313">
        <v>-911.78887137862239</v>
      </c>
      <c r="F313">
        <v>-724.39341111246813</v>
      </c>
      <c r="G313" t="s">
        <v>1</v>
      </c>
      <c r="H313" t="s">
        <v>277</v>
      </c>
      <c r="I313">
        <v>2.4418971545287427</v>
      </c>
      <c r="J313">
        <v>2.2529613874631904</v>
      </c>
      <c r="K313">
        <v>0.66233180043734285</v>
      </c>
      <c r="L313">
        <v>4.6663640536457205</v>
      </c>
      <c r="M313">
        <v>1.2758539121263566</v>
      </c>
      <c r="N313">
        <v>3.8027315443803631</v>
      </c>
    </row>
    <row r="314" spans="1:14" x14ac:dyDescent="0.25">
      <c r="A314" t="s">
        <v>90</v>
      </c>
      <c r="B314">
        <v>2</v>
      </c>
      <c r="C314">
        <v>1</v>
      </c>
      <c r="D314">
        <v>-844.17811982779972</v>
      </c>
      <c r="E314">
        <v>-934.09448804072315</v>
      </c>
      <c r="F314">
        <v>-784.17811982779972</v>
      </c>
      <c r="G314" t="s">
        <v>1</v>
      </c>
      <c r="H314" t="s">
        <v>259</v>
      </c>
      <c r="I314">
        <v>2.440281731839391</v>
      </c>
      <c r="J314">
        <v>5.0047891483584088</v>
      </c>
      <c r="K314">
        <v>4.0785486609136807</v>
      </c>
      <c r="L314">
        <v>4.052027498567158</v>
      </c>
      <c r="M314">
        <v>4.3948347151954774</v>
      </c>
      <c r="N314">
        <v>4.6024195619147612</v>
      </c>
    </row>
    <row r="315" spans="1:14" x14ac:dyDescent="0.25">
      <c r="A315" t="s">
        <v>90</v>
      </c>
      <c r="B315">
        <v>2</v>
      </c>
      <c r="C315">
        <v>2</v>
      </c>
      <c r="D315">
        <v>-800.27467982016105</v>
      </c>
      <c r="E315">
        <v>-927.65620145513594</v>
      </c>
      <c r="F315">
        <v>-715.27467982016105</v>
      </c>
      <c r="G315" t="s">
        <v>1</v>
      </c>
      <c r="H315" t="s">
        <v>260</v>
      </c>
      <c r="I315">
        <v>2.443017201563169</v>
      </c>
      <c r="J315">
        <v>2.6227025695923682</v>
      </c>
      <c r="K315">
        <v>0.62478984889233669</v>
      </c>
      <c r="L315">
        <v>3.0316671534839834</v>
      </c>
      <c r="M315">
        <v>1.8750837622005561</v>
      </c>
      <c r="N315">
        <v>4.7849240461299258</v>
      </c>
    </row>
    <row r="316" spans="1:14" x14ac:dyDescent="0.25">
      <c r="A316" t="s">
        <v>91</v>
      </c>
      <c r="B316">
        <v>1</v>
      </c>
      <c r="C316">
        <v>1</v>
      </c>
      <c r="D316">
        <v>-956.25187952232909</v>
      </c>
      <c r="E316">
        <v>-1031.3505371709655</v>
      </c>
      <c r="F316">
        <v>-906.25187952232909</v>
      </c>
      <c r="G316" t="s">
        <v>1</v>
      </c>
      <c r="H316" t="s">
        <v>276</v>
      </c>
      <c r="I316">
        <v>2.4387392184459089</v>
      </c>
      <c r="J316">
        <v>3.6407418879147948</v>
      </c>
      <c r="K316">
        <v>6.3457064368065978</v>
      </c>
      <c r="L316">
        <v>5.1536596984570417</v>
      </c>
      <c r="M316">
        <v>2.8199175998256854</v>
      </c>
      <c r="N316">
        <v>4.0828112228591831</v>
      </c>
    </row>
    <row r="317" spans="1:14" x14ac:dyDescent="0.25">
      <c r="A317" t="s">
        <v>91</v>
      </c>
      <c r="B317">
        <v>1</v>
      </c>
      <c r="C317">
        <v>2</v>
      </c>
      <c r="D317">
        <v>-904.0761417321753</v>
      </c>
      <c r="E317">
        <v>-1016.4716019983296</v>
      </c>
      <c r="F317">
        <v>-829.0761417321753</v>
      </c>
      <c r="G317" t="s">
        <v>1</v>
      </c>
      <c r="H317" t="s">
        <v>277</v>
      </c>
      <c r="I317">
        <v>2.4418971545287427</v>
      </c>
      <c r="J317">
        <v>2.7582526947907953</v>
      </c>
      <c r="K317">
        <v>0.74220093788977348</v>
      </c>
      <c r="L317">
        <v>2.534671362670843</v>
      </c>
      <c r="M317">
        <v>3.6146484115468005</v>
      </c>
      <c r="N317">
        <v>2.8306896730715225</v>
      </c>
    </row>
    <row r="318" spans="1:14" x14ac:dyDescent="0.25">
      <c r="A318" t="s">
        <v>91</v>
      </c>
      <c r="B318">
        <v>2</v>
      </c>
      <c r="C318">
        <v>1</v>
      </c>
      <c r="D318">
        <v>-942.56758680007806</v>
      </c>
      <c r="E318">
        <v>-1032.4839550130014</v>
      </c>
      <c r="F318">
        <v>-882.56758680007806</v>
      </c>
      <c r="G318" t="s">
        <v>1</v>
      </c>
      <c r="H318" t="s">
        <v>259</v>
      </c>
      <c r="I318">
        <v>2.440281731839391</v>
      </c>
      <c r="J318">
        <v>4.520951998988056</v>
      </c>
      <c r="K318">
        <v>4.1444964127367978</v>
      </c>
      <c r="L318">
        <v>5.0066514783476253</v>
      </c>
      <c r="M318">
        <v>3.1461320345467043</v>
      </c>
      <c r="N318">
        <v>4.4570124765149215</v>
      </c>
    </row>
    <row r="319" spans="1:14" x14ac:dyDescent="0.25">
      <c r="A319" t="s">
        <v>91</v>
      </c>
      <c r="B319">
        <v>2</v>
      </c>
      <c r="C319">
        <v>2</v>
      </c>
      <c r="D319">
        <v>-904.86687173595601</v>
      </c>
      <c r="E319">
        <v>-1032.2483933709309</v>
      </c>
      <c r="F319">
        <v>-819.86687173595601</v>
      </c>
      <c r="G319" t="s">
        <v>1</v>
      </c>
      <c r="H319" t="s">
        <v>260</v>
      </c>
      <c r="I319">
        <v>2.443017201563169</v>
      </c>
      <c r="J319">
        <v>3.6955505027177247</v>
      </c>
      <c r="K319">
        <v>0.74912330112009351</v>
      </c>
      <c r="L319">
        <v>2.6390475439700092</v>
      </c>
      <c r="M319">
        <v>2.7384111658132291</v>
      </c>
      <c r="N319">
        <v>3.1776969910013233</v>
      </c>
    </row>
    <row r="320" spans="1:14" x14ac:dyDescent="0.25">
      <c r="A320" t="s">
        <v>92</v>
      </c>
      <c r="B320">
        <v>1</v>
      </c>
      <c r="C320">
        <v>1</v>
      </c>
      <c r="D320">
        <v>-1082.6273010711091</v>
      </c>
      <c r="E320">
        <v>-1157.7259587197454</v>
      </c>
      <c r="F320">
        <v>-1032.6273010711091</v>
      </c>
      <c r="G320" t="s">
        <v>1</v>
      </c>
      <c r="H320" t="s">
        <v>276</v>
      </c>
      <c r="I320">
        <v>2.4387392184459089</v>
      </c>
      <c r="J320">
        <v>3.8635681780337645</v>
      </c>
      <c r="K320">
        <v>6.9245755255555848</v>
      </c>
      <c r="L320">
        <v>5.602685256666299</v>
      </c>
      <c r="M320">
        <v>2.6751680826293587</v>
      </c>
      <c r="N320">
        <v>8.6510611689645565</v>
      </c>
    </row>
    <row r="321" spans="1:14" x14ac:dyDescent="0.25">
      <c r="A321" t="s">
        <v>92</v>
      </c>
      <c r="B321">
        <v>1</v>
      </c>
      <c r="C321">
        <v>2</v>
      </c>
      <c r="D321">
        <v>-1024.7599914988773</v>
      </c>
      <c r="E321">
        <v>-1137.1554517650316</v>
      </c>
      <c r="F321">
        <v>-949.7599914988773</v>
      </c>
      <c r="G321" t="s">
        <v>1</v>
      </c>
      <c r="H321" t="s">
        <v>277</v>
      </c>
      <c r="I321">
        <v>2.4418971545287427</v>
      </c>
      <c r="J321">
        <v>2.1801951471462888</v>
      </c>
      <c r="K321">
        <v>1.1819982084273899</v>
      </c>
      <c r="L321">
        <v>5.9762511043318565</v>
      </c>
      <c r="M321">
        <v>1.6051421668638017</v>
      </c>
      <c r="N321">
        <v>4.0180721250911438</v>
      </c>
    </row>
    <row r="322" spans="1:14" x14ac:dyDescent="0.25">
      <c r="A322" t="s">
        <v>92</v>
      </c>
      <c r="B322">
        <v>2</v>
      </c>
      <c r="C322">
        <v>1</v>
      </c>
      <c r="D322">
        <v>-1062.8424924539463</v>
      </c>
      <c r="E322">
        <v>-1152.7588606668696</v>
      </c>
      <c r="F322">
        <v>-1002.8424924539463</v>
      </c>
      <c r="G322" t="s">
        <v>1</v>
      </c>
      <c r="H322" t="s">
        <v>259</v>
      </c>
      <c r="I322">
        <v>2.440281731839391</v>
      </c>
      <c r="J322">
        <v>2.4556386339917937</v>
      </c>
      <c r="K322">
        <v>3.9263628888045914</v>
      </c>
      <c r="L322">
        <v>3.9216480358961952</v>
      </c>
      <c r="M322">
        <v>3.9289727912691736</v>
      </c>
      <c r="N322">
        <v>6.1087450290638081</v>
      </c>
    </row>
    <row r="323" spans="1:14" x14ac:dyDescent="0.25">
      <c r="A323" t="s">
        <v>92</v>
      </c>
      <c r="B323">
        <v>2</v>
      </c>
      <c r="C323">
        <v>2</v>
      </c>
      <c r="D323">
        <v>-1026.0058205968307</v>
      </c>
      <c r="E323">
        <v>-1153.3873422318056</v>
      </c>
      <c r="F323">
        <v>-941.00582059683063</v>
      </c>
      <c r="G323" t="s">
        <v>1</v>
      </c>
      <c r="H323" t="s">
        <v>260</v>
      </c>
      <c r="I323">
        <v>2.443017201563169</v>
      </c>
      <c r="J323">
        <v>3.1520214575135395</v>
      </c>
      <c r="K323">
        <v>1.0394948959622488</v>
      </c>
      <c r="L323">
        <v>5.5346223676912158</v>
      </c>
      <c r="M323">
        <v>3.1033226544035082</v>
      </c>
      <c r="N323">
        <v>4.4989641520716042</v>
      </c>
    </row>
    <row r="324" spans="1:14" x14ac:dyDescent="0.25">
      <c r="A324" t="s">
        <v>93</v>
      </c>
      <c r="B324">
        <v>1</v>
      </c>
      <c r="C324">
        <v>1</v>
      </c>
      <c r="D324">
        <v>-1105.5494673624967</v>
      </c>
      <c r="E324">
        <v>-1180.6481250111331</v>
      </c>
      <c r="F324">
        <v>-1055.5494673624967</v>
      </c>
      <c r="G324" t="s">
        <v>1</v>
      </c>
      <c r="H324" t="s">
        <v>276</v>
      </c>
      <c r="I324">
        <v>2.4387392184459089</v>
      </c>
      <c r="J324">
        <v>3.6433507179917557</v>
      </c>
      <c r="K324">
        <v>5.8653528301414717</v>
      </c>
      <c r="L324">
        <v>6.7936726779868044</v>
      </c>
      <c r="M324">
        <v>2.3725650810763246</v>
      </c>
      <c r="N324">
        <v>4.1475879731100029</v>
      </c>
    </row>
    <row r="325" spans="1:14" x14ac:dyDescent="0.25">
      <c r="A325" t="s">
        <v>93</v>
      </c>
      <c r="B325">
        <v>1</v>
      </c>
      <c r="C325">
        <v>2</v>
      </c>
      <c r="D325">
        <v>-1054.8860895967832</v>
      </c>
      <c r="E325">
        <v>-1167.2815498629375</v>
      </c>
      <c r="F325">
        <v>-979.88608959678311</v>
      </c>
      <c r="G325" t="s">
        <v>1</v>
      </c>
      <c r="H325" t="s">
        <v>277</v>
      </c>
      <c r="I325">
        <v>2.4418971545287427</v>
      </c>
      <c r="J325">
        <v>2.3453167436258764</v>
      </c>
      <c r="K325">
        <v>0.84498660104775192</v>
      </c>
      <c r="L325">
        <v>2.6750577020498856</v>
      </c>
      <c r="M325">
        <v>2.5171855214129497</v>
      </c>
      <c r="N325">
        <v>2.8531605367191331</v>
      </c>
    </row>
    <row r="326" spans="1:14" x14ac:dyDescent="0.25">
      <c r="A326" t="s">
        <v>93</v>
      </c>
      <c r="B326">
        <v>2</v>
      </c>
      <c r="C326">
        <v>1</v>
      </c>
      <c r="D326">
        <v>-1094.3300961287357</v>
      </c>
      <c r="E326">
        <v>-1184.2464643416592</v>
      </c>
      <c r="F326">
        <v>-1034.3300961287357</v>
      </c>
      <c r="G326" t="s">
        <v>1</v>
      </c>
      <c r="H326" t="s">
        <v>259</v>
      </c>
      <c r="I326">
        <v>2.440281731839391</v>
      </c>
      <c r="J326">
        <v>4.5062648754737173</v>
      </c>
      <c r="K326">
        <v>4.212079215317722</v>
      </c>
      <c r="L326">
        <v>8.5568602575891486</v>
      </c>
      <c r="M326">
        <v>2.4875110062616459</v>
      </c>
      <c r="N326">
        <v>3.1718396376033149</v>
      </c>
    </row>
    <row r="327" spans="1:14" x14ac:dyDescent="0.25">
      <c r="A327" t="s">
        <v>93</v>
      </c>
      <c r="B327">
        <v>2</v>
      </c>
      <c r="C327">
        <v>2</v>
      </c>
      <c r="D327">
        <v>-1055.5959966829134</v>
      </c>
      <c r="E327">
        <v>-1182.9775183178883</v>
      </c>
      <c r="F327">
        <v>-970.59599668291344</v>
      </c>
      <c r="G327" t="s">
        <v>1</v>
      </c>
      <c r="H327" t="s">
        <v>260</v>
      </c>
      <c r="I327">
        <v>2.443017201563169</v>
      </c>
      <c r="J327">
        <v>2.8921650512023374</v>
      </c>
      <c r="K327">
        <v>0.38390084882925013</v>
      </c>
      <c r="L327">
        <v>3.4275114959437549</v>
      </c>
      <c r="M327">
        <v>2.4491345102238236</v>
      </c>
      <c r="N327">
        <v>2.2888935177202456</v>
      </c>
    </row>
    <row r="328" spans="1:14" x14ac:dyDescent="0.25">
      <c r="A328" t="s">
        <v>94</v>
      </c>
      <c r="B328">
        <v>1</v>
      </c>
      <c r="C328">
        <v>1</v>
      </c>
      <c r="D328">
        <v>-1161.9484024975859</v>
      </c>
      <c r="E328">
        <v>-1237.0470601462223</v>
      </c>
      <c r="F328">
        <v>-1111.9484024975859</v>
      </c>
      <c r="G328" t="s">
        <v>1</v>
      </c>
      <c r="H328" t="s">
        <v>276</v>
      </c>
      <c r="I328">
        <v>2.4387392184459089</v>
      </c>
      <c r="J328">
        <v>6.5241519224972651</v>
      </c>
      <c r="K328">
        <v>7.1674241607425548</v>
      </c>
      <c r="L328">
        <v>5.2059034989163404</v>
      </c>
      <c r="M328">
        <v>3.3516762898628989</v>
      </c>
      <c r="N328">
        <v>4.8847585417181802</v>
      </c>
    </row>
    <row r="329" spans="1:14" x14ac:dyDescent="0.25">
      <c r="A329" t="s">
        <v>94</v>
      </c>
      <c r="B329">
        <v>1</v>
      </c>
      <c r="C329">
        <v>2</v>
      </c>
      <c r="D329">
        <v>-1107.6304638435979</v>
      </c>
      <c r="E329">
        <v>-1220.0259241097522</v>
      </c>
      <c r="F329">
        <v>-1032.6304638435979</v>
      </c>
      <c r="G329" t="s">
        <v>1</v>
      </c>
      <c r="H329" t="s">
        <v>277</v>
      </c>
      <c r="I329">
        <v>2.4418971545287427</v>
      </c>
      <c r="J329">
        <v>2.5508383370095014</v>
      </c>
      <c r="K329">
        <v>0.64732584178974295</v>
      </c>
      <c r="L329">
        <v>4.4444578615983508</v>
      </c>
      <c r="M329">
        <v>1.6815800420793894</v>
      </c>
      <c r="N329">
        <v>4.3490732226308362</v>
      </c>
    </row>
    <row r="330" spans="1:14" x14ac:dyDescent="0.25">
      <c r="A330" t="s">
        <v>94</v>
      </c>
      <c r="B330">
        <v>2</v>
      </c>
      <c r="C330">
        <v>1</v>
      </c>
      <c r="D330">
        <v>-1139.6502897996259</v>
      </c>
      <c r="E330">
        <v>-1229.5666580125494</v>
      </c>
      <c r="F330">
        <v>-1079.6502897996259</v>
      </c>
      <c r="G330" t="s">
        <v>1</v>
      </c>
      <c r="H330" t="s">
        <v>259</v>
      </c>
      <c r="I330">
        <v>2.440281731839391</v>
      </c>
      <c r="J330">
        <v>3.7415597546629455</v>
      </c>
      <c r="K330">
        <v>2.5573581989124445</v>
      </c>
      <c r="L330">
        <v>3.0946579064494442</v>
      </c>
      <c r="M330">
        <v>3.9203521475900005</v>
      </c>
      <c r="N330">
        <v>7.8687180047888425</v>
      </c>
    </row>
    <row r="331" spans="1:14" x14ac:dyDescent="0.25">
      <c r="A331" t="s">
        <v>94</v>
      </c>
      <c r="B331">
        <v>2</v>
      </c>
      <c r="C331">
        <v>2</v>
      </c>
      <c r="D331">
        <v>-1105.2970843086578</v>
      </c>
      <c r="E331">
        <v>-1232.6786059436326</v>
      </c>
      <c r="F331">
        <v>-1020.2970843086579</v>
      </c>
      <c r="G331" t="s">
        <v>1</v>
      </c>
      <c r="H331" t="s">
        <v>260</v>
      </c>
      <c r="I331">
        <v>2.443017201563169</v>
      </c>
      <c r="J331">
        <v>1.6978453238899762</v>
      </c>
      <c r="K331">
        <v>1.1084308368543057</v>
      </c>
      <c r="L331">
        <v>4.1314196364636384</v>
      </c>
      <c r="M331">
        <v>1.8360005238078909</v>
      </c>
      <c r="N331">
        <v>4.5212853149352776</v>
      </c>
    </row>
    <row r="332" spans="1:14" x14ac:dyDescent="0.25">
      <c r="A332" t="s">
        <v>95</v>
      </c>
      <c r="B332">
        <v>1</v>
      </c>
      <c r="C332">
        <v>1</v>
      </c>
      <c r="D332">
        <v>-1171.7652572631646</v>
      </c>
      <c r="E332">
        <v>-1246.863914911801</v>
      </c>
      <c r="F332">
        <v>-1121.7652572631646</v>
      </c>
      <c r="G332" t="s">
        <v>1</v>
      </c>
      <c r="H332" t="s">
        <v>276</v>
      </c>
      <c r="I332">
        <v>2.4387392184459089</v>
      </c>
      <c r="J332">
        <v>3.3150967368057582</v>
      </c>
      <c r="K332">
        <v>5.9784047191742573</v>
      </c>
      <c r="L332">
        <v>5.1532677562354152</v>
      </c>
      <c r="M332">
        <v>2.603129030344165</v>
      </c>
      <c r="N332">
        <v>5.5717749274992245</v>
      </c>
    </row>
    <row r="333" spans="1:14" x14ac:dyDescent="0.25">
      <c r="A333" t="s">
        <v>95</v>
      </c>
      <c r="B333">
        <v>1</v>
      </c>
      <c r="C333">
        <v>2</v>
      </c>
      <c r="D333">
        <v>-1125.9866483620297</v>
      </c>
      <c r="E333">
        <v>-1238.3821086281839</v>
      </c>
      <c r="F333">
        <v>-1050.9866483620297</v>
      </c>
      <c r="G333" t="s">
        <v>1</v>
      </c>
      <c r="H333" t="s">
        <v>277</v>
      </c>
      <c r="I333">
        <v>2.4418971545287427</v>
      </c>
      <c r="J333">
        <v>1.7742684376059787</v>
      </c>
      <c r="K333">
        <v>1.4268422069131808</v>
      </c>
      <c r="L333">
        <v>5.9766292018019902</v>
      </c>
      <c r="M333">
        <v>3.0842886006709138</v>
      </c>
      <c r="N333">
        <v>3.3299954042196447</v>
      </c>
    </row>
    <row r="334" spans="1:14" x14ac:dyDescent="0.25">
      <c r="A334" t="s">
        <v>95</v>
      </c>
      <c r="B334">
        <v>2</v>
      </c>
      <c r="C334">
        <v>1</v>
      </c>
      <c r="D334">
        <v>-1156.8875755605995</v>
      </c>
      <c r="E334">
        <v>-1246.8039437735229</v>
      </c>
      <c r="F334">
        <v>-1096.8875755605995</v>
      </c>
      <c r="G334" t="s">
        <v>1</v>
      </c>
      <c r="H334" t="s">
        <v>259</v>
      </c>
      <c r="I334">
        <v>2.440281731839391</v>
      </c>
      <c r="J334">
        <v>2.8044158770571364</v>
      </c>
      <c r="K334">
        <v>2.097280731791086</v>
      </c>
      <c r="L334">
        <v>1.8986923599626897</v>
      </c>
      <c r="M334">
        <v>1.8936093576612503</v>
      </c>
      <c r="N334">
        <v>5.9844081535102731</v>
      </c>
    </row>
    <row r="335" spans="1:14" x14ac:dyDescent="0.25">
      <c r="A335" t="s">
        <v>95</v>
      </c>
      <c r="B335">
        <v>2</v>
      </c>
      <c r="C335">
        <v>2</v>
      </c>
      <c r="D335">
        <v>-1129.6377458526063</v>
      </c>
      <c r="E335">
        <v>-1257.0192674875811</v>
      </c>
      <c r="F335">
        <v>-1044.6377458526063</v>
      </c>
      <c r="G335" t="s">
        <v>1</v>
      </c>
      <c r="H335" t="s">
        <v>260</v>
      </c>
      <c r="I335">
        <v>2.443017201563169</v>
      </c>
      <c r="J335">
        <v>1.44777429468978</v>
      </c>
      <c r="K335">
        <v>1.1398468159390407</v>
      </c>
      <c r="L335">
        <v>5.0606478019228582</v>
      </c>
      <c r="M335">
        <v>1.999074228562318</v>
      </c>
      <c r="N335">
        <v>4.7741079583773276</v>
      </c>
    </row>
    <row r="336" spans="1:14" x14ac:dyDescent="0.25">
      <c r="A336" t="s">
        <v>96</v>
      </c>
      <c r="B336">
        <v>1</v>
      </c>
      <c r="C336">
        <v>1</v>
      </c>
      <c r="D336">
        <v>-1036.0780378567902</v>
      </c>
      <c r="E336">
        <v>-1103.6668297405631</v>
      </c>
      <c r="F336">
        <v>-991.07803785679027</v>
      </c>
      <c r="G336" t="s">
        <v>1</v>
      </c>
      <c r="H336" t="s">
        <v>274</v>
      </c>
      <c r="I336">
        <v>2.4382404026715849</v>
      </c>
      <c r="J336">
        <v>5.5976730780121633</v>
      </c>
      <c r="K336">
        <v>13.691770655381163</v>
      </c>
      <c r="L336">
        <v>5.131494782644813</v>
      </c>
      <c r="M336">
        <v>2.5912025856758127</v>
      </c>
      <c r="N336">
        <v>8.4165582177131899</v>
      </c>
    </row>
    <row r="337" spans="1:14" x14ac:dyDescent="0.25">
      <c r="A337" t="s">
        <v>96</v>
      </c>
      <c r="B337">
        <v>1</v>
      </c>
      <c r="C337">
        <v>2</v>
      </c>
      <c r="D337">
        <v>-979.85565867065179</v>
      </c>
      <c r="E337">
        <v>-1084.7580882523957</v>
      </c>
      <c r="F337">
        <v>-909.85565867065179</v>
      </c>
      <c r="G337" t="s">
        <v>1</v>
      </c>
      <c r="H337" t="s">
        <v>261</v>
      </c>
      <c r="I337">
        <v>2.4413502626902726</v>
      </c>
      <c r="J337">
        <v>1.8553310487825112</v>
      </c>
      <c r="K337">
        <v>2.4222570100854446</v>
      </c>
      <c r="L337">
        <v>2.2805688548956757</v>
      </c>
      <c r="M337">
        <v>2.8494678249072778</v>
      </c>
      <c r="N337">
        <v>6.3633022850167036</v>
      </c>
    </row>
    <row r="338" spans="1:14" x14ac:dyDescent="0.25">
      <c r="A338" t="s">
        <v>96</v>
      </c>
      <c r="B338">
        <v>2</v>
      </c>
      <c r="C338">
        <v>1</v>
      </c>
      <c r="D338">
        <v>-1013.2720026125115</v>
      </c>
      <c r="E338">
        <v>-1095.6953401410246</v>
      </c>
      <c r="F338">
        <v>-958.27200261251153</v>
      </c>
      <c r="G338" t="s">
        <v>1</v>
      </c>
      <c r="H338" t="s">
        <v>270</v>
      </c>
      <c r="I338">
        <v>2.4397597071341899</v>
      </c>
      <c r="J338">
        <v>5.1390479213341473</v>
      </c>
      <c r="K338">
        <v>3.5070478535414575</v>
      </c>
      <c r="L338">
        <v>1.2594580064513767</v>
      </c>
      <c r="M338">
        <v>3.764117891906734</v>
      </c>
      <c r="N338">
        <v>7.6565399440726178</v>
      </c>
    </row>
    <row r="339" spans="1:14" x14ac:dyDescent="0.25">
      <c r="A339" t="s">
        <v>96</v>
      </c>
      <c r="B339">
        <v>2</v>
      </c>
      <c r="C339">
        <v>2</v>
      </c>
      <c r="D339">
        <v>-985.34455530244099</v>
      </c>
      <c r="E339">
        <v>-1105.2330462530056</v>
      </c>
      <c r="F339">
        <v>-905.34455530244099</v>
      </c>
      <c r="G339" t="s">
        <v>1</v>
      </c>
      <c r="H339" t="s">
        <v>275</v>
      </c>
      <c r="I339">
        <v>2.4424527313115134</v>
      </c>
      <c r="J339">
        <v>2.3893371504345131</v>
      </c>
      <c r="K339">
        <v>2.5231883807818805</v>
      </c>
      <c r="L339">
        <v>3.8968408225795477</v>
      </c>
      <c r="M339">
        <v>4.3927193009160739</v>
      </c>
      <c r="N339">
        <v>8.3808122970857468</v>
      </c>
    </row>
    <row r="340" spans="1:14" x14ac:dyDescent="0.25">
      <c r="A340" t="s">
        <v>97</v>
      </c>
      <c r="B340">
        <v>1</v>
      </c>
      <c r="C340">
        <v>1</v>
      </c>
      <c r="D340">
        <v>-1219.8832090437604</v>
      </c>
      <c r="E340">
        <v>-1294.9818666923968</v>
      </c>
      <c r="F340">
        <v>-1169.8832090437604</v>
      </c>
      <c r="G340" t="s">
        <v>1</v>
      </c>
      <c r="H340" t="s">
        <v>276</v>
      </c>
      <c r="I340">
        <v>2.4387392184459089</v>
      </c>
      <c r="J340">
        <v>7.099578106496474</v>
      </c>
      <c r="K340">
        <v>8.3821704684700418</v>
      </c>
      <c r="L340">
        <v>5.9110657830958182</v>
      </c>
      <c r="M340">
        <v>2.5553142126564254</v>
      </c>
      <c r="N340">
        <v>5.8385787925562918</v>
      </c>
    </row>
    <row r="341" spans="1:14" x14ac:dyDescent="0.25">
      <c r="A341" t="s">
        <v>97</v>
      </c>
      <c r="B341">
        <v>1</v>
      </c>
      <c r="C341">
        <v>2</v>
      </c>
      <c r="D341">
        <v>-1141.640895728875</v>
      </c>
      <c r="E341">
        <v>-1254.0363559950292</v>
      </c>
      <c r="F341">
        <v>-1066.640895728875</v>
      </c>
      <c r="G341" t="s">
        <v>1</v>
      </c>
      <c r="H341" t="s">
        <v>277</v>
      </c>
      <c r="I341">
        <v>2.4418971545287427</v>
      </c>
      <c r="J341">
        <v>5.5403259969978631</v>
      </c>
      <c r="K341">
        <v>2.260458164954394</v>
      </c>
      <c r="L341">
        <v>3.3763616060507826</v>
      </c>
      <c r="M341">
        <v>2.6479926034277153</v>
      </c>
      <c r="N341">
        <v>8.2415055340387315</v>
      </c>
    </row>
    <row r="342" spans="1:14" x14ac:dyDescent="0.25">
      <c r="A342" t="s">
        <v>97</v>
      </c>
      <c r="B342">
        <v>2</v>
      </c>
      <c r="C342">
        <v>1</v>
      </c>
      <c r="D342">
        <v>-1200.998828102578</v>
      </c>
      <c r="E342">
        <v>-1290.9151963155014</v>
      </c>
      <c r="F342">
        <v>-1140.998828102578</v>
      </c>
      <c r="G342" t="s">
        <v>1</v>
      </c>
      <c r="H342" t="s">
        <v>259</v>
      </c>
      <c r="I342">
        <v>2.440281731839391</v>
      </c>
      <c r="J342">
        <v>5.0604686294566568</v>
      </c>
      <c r="K342">
        <v>7.3882038998954904</v>
      </c>
      <c r="L342">
        <v>4.6876887218523722</v>
      </c>
      <c r="M342">
        <v>2.5285158320650307</v>
      </c>
      <c r="N342">
        <v>3.5479201852779592</v>
      </c>
    </row>
    <row r="343" spans="1:14" x14ac:dyDescent="0.25">
      <c r="A343" t="s">
        <v>97</v>
      </c>
      <c r="B343">
        <v>2</v>
      </c>
      <c r="C343">
        <v>2</v>
      </c>
      <c r="D343">
        <v>-1142.8970080642514</v>
      </c>
      <c r="E343">
        <v>-1270.2785296992263</v>
      </c>
      <c r="F343">
        <v>-1057.8970080642514</v>
      </c>
      <c r="G343" t="s">
        <v>1</v>
      </c>
      <c r="H343" t="s">
        <v>260</v>
      </c>
      <c r="I343">
        <v>2.443017201563169</v>
      </c>
      <c r="J343">
        <v>4.5811933444846851</v>
      </c>
      <c r="K343">
        <v>3.441475449037843</v>
      </c>
      <c r="L343">
        <v>2.9648852037106268</v>
      </c>
      <c r="M343">
        <v>2.4170677275766241</v>
      </c>
      <c r="N343">
        <v>6.1733149834732988</v>
      </c>
    </row>
    <row r="344" spans="1:14" x14ac:dyDescent="0.25">
      <c r="A344" t="s">
        <v>98</v>
      </c>
      <c r="B344">
        <v>1</v>
      </c>
      <c r="C344">
        <v>1</v>
      </c>
      <c r="D344">
        <v>-1079.5533761328018</v>
      </c>
      <c r="E344">
        <v>-1154.6520337814381</v>
      </c>
      <c r="F344">
        <v>-1029.5533761328018</v>
      </c>
      <c r="G344" t="s">
        <v>1</v>
      </c>
      <c r="H344" t="s">
        <v>276</v>
      </c>
      <c r="I344">
        <v>2.4387392184459089</v>
      </c>
      <c r="J344">
        <v>6.3756381492540717</v>
      </c>
      <c r="K344">
        <v>5.9206961184068136</v>
      </c>
      <c r="L344">
        <v>5.668344819257511</v>
      </c>
      <c r="M344">
        <v>4.88011055418065</v>
      </c>
      <c r="N344">
        <v>7.7849522023577418</v>
      </c>
    </row>
    <row r="345" spans="1:14" x14ac:dyDescent="0.25">
      <c r="A345" t="s">
        <v>98</v>
      </c>
      <c r="B345">
        <v>1</v>
      </c>
      <c r="C345">
        <v>2</v>
      </c>
      <c r="D345">
        <v>-1022.9280137753582</v>
      </c>
      <c r="E345">
        <v>-1135.3234740415126</v>
      </c>
      <c r="F345">
        <v>-947.92801377535818</v>
      </c>
      <c r="G345" t="s">
        <v>1</v>
      </c>
      <c r="H345" t="s">
        <v>277</v>
      </c>
      <c r="I345">
        <v>2.4418971545287427</v>
      </c>
      <c r="J345">
        <v>3.0298891887450807</v>
      </c>
      <c r="K345">
        <v>1.2775521701878216</v>
      </c>
      <c r="L345">
        <v>5.6071659822902626</v>
      </c>
      <c r="M345">
        <v>2.1726127936305546</v>
      </c>
      <c r="N345">
        <v>6.8620632503221675</v>
      </c>
    </row>
    <row r="346" spans="1:14" x14ac:dyDescent="0.25">
      <c r="A346" t="s">
        <v>98</v>
      </c>
      <c r="B346">
        <v>2</v>
      </c>
      <c r="C346">
        <v>1</v>
      </c>
      <c r="D346">
        <v>-1059.7295156819678</v>
      </c>
      <c r="E346">
        <v>-1149.6458838948911</v>
      </c>
      <c r="F346">
        <v>-999.72951568196765</v>
      </c>
      <c r="G346" t="s">
        <v>1</v>
      </c>
      <c r="H346" t="s">
        <v>259</v>
      </c>
      <c r="I346">
        <v>2.440281731839391</v>
      </c>
      <c r="J346">
        <v>3.8057187992641883</v>
      </c>
      <c r="K346">
        <v>5.4094278043360431</v>
      </c>
      <c r="L346">
        <v>4.9003872116095968</v>
      </c>
      <c r="M346">
        <v>3.5923178598249437</v>
      </c>
      <c r="N346">
        <v>6.5188040009866866</v>
      </c>
    </row>
    <row r="347" spans="1:14" x14ac:dyDescent="0.25">
      <c r="A347" t="s">
        <v>98</v>
      </c>
      <c r="B347">
        <v>2</v>
      </c>
      <c r="C347">
        <v>2</v>
      </c>
      <c r="D347">
        <v>-1021.868340190973</v>
      </c>
      <c r="E347">
        <v>-1149.2498618259478</v>
      </c>
      <c r="F347">
        <v>-936.86834019097296</v>
      </c>
      <c r="G347" t="s">
        <v>1</v>
      </c>
      <c r="H347" t="s">
        <v>260</v>
      </c>
      <c r="I347">
        <v>2.443017201563169</v>
      </c>
      <c r="J347">
        <v>3.2667864252000891</v>
      </c>
      <c r="K347">
        <v>1.3644900633097594</v>
      </c>
      <c r="L347">
        <v>7.4041292601998663</v>
      </c>
      <c r="M347">
        <v>4.2559287113563009</v>
      </c>
      <c r="N347">
        <v>5.9851835232523953</v>
      </c>
    </row>
    <row r="348" spans="1:14" x14ac:dyDescent="0.25">
      <c r="A348" t="s">
        <v>99</v>
      </c>
      <c r="B348">
        <v>1</v>
      </c>
      <c r="C348">
        <v>1</v>
      </c>
      <c r="D348">
        <v>-1009.6010046389647</v>
      </c>
      <c r="E348">
        <v>-1084.6996622876011</v>
      </c>
      <c r="F348">
        <v>-959.6010046389647</v>
      </c>
      <c r="G348" t="s">
        <v>1</v>
      </c>
      <c r="H348" t="s">
        <v>276</v>
      </c>
      <c r="I348">
        <v>2.4387392184459089</v>
      </c>
      <c r="J348">
        <v>6.7776957270141107</v>
      </c>
      <c r="K348">
        <v>6.1461773444934948</v>
      </c>
      <c r="L348">
        <v>4.2873467134072865</v>
      </c>
      <c r="M348">
        <v>2.7045385169708451</v>
      </c>
      <c r="N348">
        <v>2.6947387300784329</v>
      </c>
    </row>
    <row r="349" spans="1:14" x14ac:dyDescent="0.25">
      <c r="A349" t="s">
        <v>99</v>
      </c>
      <c r="B349">
        <v>1</v>
      </c>
      <c r="C349">
        <v>2</v>
      </c>
      <c r="D349">
        <v>-968.87263373870906</v>
      </c>
      <c r="E349">
        <v>-1081.2680940048633</v>
      </c>
      <c r="F349">
        <v>-893.87263373870906</v>
      </c>
      <c r="G349" t="s">
        <v>1</v>
      </c>
      <c r="H349" t="s">
        <v>277</v>
      </c>
      <c r="I349">
        <v>2.4418971545287427</v>
      </c>
      <c r="J349">
        <v>1.2656481320685726</v>
      </c>
      <c r="K349">
        <v>1.7826365116065923</v>
      </c>
      <c r="L349">
        <v>5.1991487018216898</v>
      </c>
      <c r="M349">
        <v>2.7873416748666839</v>
      </c>
      <c r="N349">
        <v>3.2980225095201243</v>
      </c>
    </row>
    <row r="350" spans="1:14" x14ac:dyDescent="0.25">
      <c r="A350" t="s">
        <v>99</v>
      </c>
      <c r="B350">
        <v>2</v>
      </c>
      <c r="C350">
        <v>1</v>
      </c>
      <c r="D350">
        <v>-1007.7335405984655</v>
      </c>
      <c r="E350">
        <v>-1097.649908811389</v>
      </c>
      <c r="F350">
        <v>-947.73354059846554</v>
      </c>
      <c r="G350" t="s">
        <v>1</v>
      </c>
      <c r="H350" t="s">
        <v>259</v>
      </c>
      <c r="I350">
        <v>2.440281731839391</v>
      </c>
      <c r="J350">
        <v>4.2930121579050899</v>
      </c>
      <c r="K350">
        <v>5.6905167866188844</v>
      </c>
      <c r="L350">
        <v>4.3514862462677568</v>
      </c>
      <c r="M350">
        <v>3.2583868712417599</v>
      </c>
      <c r="N350">
        <v>3.7135271615060317</v>
      </c>
    </row>
    <row r="351" spans="1:14" x14ac:dyDescent="0.25">
      <c r="A351" t="s">
        <v>99</v>
      </c>
      <c r="B351">
        <v>2</v>
      </c>
      <c r="C351">
        <v>2</v>
      </c>
      <c r="D351">
        <v>-964.94062620524619</v>
      </c>
      <c r="E351">
        <v>-1092.3221478402211</v>
      </c>
      <c r="F351">
        <v>-879.94062620524619</v>
      </c>
      <c r="G351" t="s">
        <v>1</v>
      </c>
      <c r="H351" t="s">
        <v>260</v>
      </c>
      <c r="I351">
        <v>2.443017201563169</v>
      </c>
      <c r="J351">
        <v>0.93436815795512151</v>
      </c>
      <c r="K351">
        <v>1.6004866126154729</v>
      </c>
      <c r="L351">
        <v>3.7730658345640533</v>
      </c>
      <c r="M351">
        <v>2.9979883422390157</v>
      </c>
      <c r="N351">
        <v>3.5361341214577884</v>
      </c>
    </row>
    <row r="352" spans="1:14" x14ac:dyDescent="0.25">
      <c r="A352" t="s">
        <v>100</v>
      </c>
      <c r="B352">
        <v>1</v>
      </c>
      <c r="C352">
        <v>1</v>
      </c>
      <c r="D352">
        <v>-1168.0165290025886</v>
      </c>
      <c r="E352">
        <v>-1243.115186651225</v>
      </c>
      <c r="F352">
        <v>-1118.0165290025886</v>
      </c>
      <c r="G352" t="s">
        <v>1</v>
      </c>
      <c r="H352" t="s">
        <v>276</v>
      </c>
      <c r="I352">
        <v>2.4387392184459089</v>
      </c>
      <c r="J352">
        <v>6.7125577615580108</v>
      </c>
      <c r="K352">
        <v>8.8111376990867871</v>
      </c>
      <c r="L352">
        <v>4.7347135082036669</v>
      </c>
      <c r="M352">
        <v>4.4065410057039935</v>
      </c>
      <c r="N352">
        <v>7.1057046010282114</v>
      </c>
    </row>
    <row r="353" spans="1:14" x14ac:dyDescent="0.25">
      <c r="A353" t="s">
        <v>100</v>
      </c>
      <c r="B353">
        <v>1</v>
      </c>
      <c r="C353">
        <v>2</v>
      </c>
      <c r="D353">
        <v>-1102.0582461944616</v>
      </c>
      <c r="E353">
        <v>-1214.4537064606159</v>
      </c>
      <c r="F353">
        <v>-1027.0582461944616</v>
      </c>
      <c r="G353" t="s">
        <v>1</v>
      </c>
      <c r="H353" t="s">
        <v>277</v>
      </c>
      <c r="I353">
        <v>2.4418971545287427</v>
      </c>
      <c r="J353">
        <v>4.0560202128593152</v>
      </c>
      <c r="K353">
        <v>2.6180327777106704</v>
      </c>
      <c r="L353">
        <v>3.785091111166083</v>
      </c>
      <c r="M353">
        <v>2.292874362258734</v>
      </c>
      <c r="N353">
        <v>7.8181616390517252</v>
      </c>
    </row>
    <row r="354" spans="1:14" x14ac:dyDescent="0.25">
      <c r="A354" t="s">
        <v>100</v>
      </c>
      <c r="B354">
        <v>2</v>
      </c>
      <c r="C354">
        <v>1</v>
      </c>
      <c r="D354">
        <v>-1154.7622988334954</v>
      </c>
      <c r="E354">
        <v>-1244.6786670464189</v>
      </c>
      <c r="F354">
        <v>-1094.7622988334954</v>
      </c>
      <c r="G354" t="s">
        <v>1</v>
      </c>
      <c r="H354" t="s">
        <v>259</v>
      </c>
      <c r="I354">
        <v>2.440281731839391</v>
      </c>
      <c r="J354">
        <v>5.6729560723316856</v>
      </c>
      <c r="K354">
        <v>8.1703771296635832</v>
      </c>
      <c r="L354">
        <v>3.9630348812140892</v>
      </c>
      <c r="M354">
        <v>3.3729481720555547</v>
      </c>
      <c r="N354">
        <v>4.4508571364192946</v>
      </c>
    </row>
    <row r="355" spans="1:14" x14ac:dyDescent="0.25">
      <c r="A355" t="s">
        <v>100</v>
      </c>
      <c r="B355">
        <v>2</v>
      </c>
      <c r="C355">
        <v>2</v>
      </c>
      <c r="D355">
        <v>-1106.8497778800554</v>
      </c>
      <c r="E355">
        <v>-1234.2312995150303</v>
      </c>
      <c r="F355">
        <v>-1021.8497778800554</v>
      </c>
      <c r="G355" t="s">
        <v>1</v>
      </c>
      <c r="H355" t="s">
        <v>260</v>
      </c>
      <c r="I355">
        <v>2.443017201563169</v>
      </c>
      <c r="J355">
        <v>3.7151346081731971</v>
      </c>
      <c r="K355">
        <v>2.9771393458750621</v>
      </c>
      <c r="L355">
        <v>4.8227624274739131</v>
      </c>
      <c r="M355">
        <v>2.8962396849057939</v>
      </c>
      <c r="N355">
        <v>6.5471205842922267</v>
      </c>
    </row>
    <row r="356" spans="1:14" x14ac:dyDescent="0.25">
      <c r="A356" t="s">
        <v>101</v>
      </c>
      <c r="B356">
        <v>1</v>
      </c>
      <c r="C356">
        <v>1</v>
      </c>
      <c r="D356">
        <v>-1164.419847491713</v>
      </c>
      <c r="E356">
        <v>-1239.5185051403494</v>
      </c>
      <c r="F356">
        <v>-1114.419847491713</v>
      </c>
      <c r="G356" t="s">
        <v>1</v>
      </c>
      <c r="H356" t="s">
        <v>276</v>
      </c>
      <c r="I356">
        <v>2.4387392184459089</v>
      </c>
      <c r="J356">
        <v>2.8058491960996013</v>
      </c>
      <c r="K356">
        <v>8.7640795607288684</v>
      </c>
      <c r="L356">
        <v>7.3284773005369948</v>
      </c>
      <c r="M356">
        <v>4.4471016311780591</v>
      </c>
      <c r="N356">
        <v>8.1178575833072699</v>
      </c>
    </row>
    <row r="357" spans="1:14" x14ac:dyDescent="0.25">
      <c r="A357" t="s">
        <v>101</v>
      </c>
      <c r="B357">
        <v>1</v>
      </c>
      <c r="C357">
        <v>2</v>
      </c>
      <c r="D357">
        <v>-1088.5534937939969</v>
      </c>
      <c r="E357">
        <v>-1200.9489540601512</v>
      </c>
      <c r="F357">
        <v>-1013.5534937939968</v>
      </c>
      <c r="G357" t="s">
        <v>1</v>
      </c>
      <c r="H357" t="s">
        <v>277</v>
      </c>
      <c r="I357">
        <v>2.4418971545287427</v>
      </c>
      <c r="J357">
        <v>2.7171632971515551</v>
      </c>
      <c r="K357">
        <v>2.8651081873044211</v>
      </c>
      <c r="L357">
        <v>5.53903851413311</v>
      </c>
      <c r="M357">
        <v>2.1644736972395435</v>
      </c>
      <c r="N357">
        <v>3.7632736673657945</v>
      </c>
    </row>
    <row r="358" spans="1:14" x14ac:dyDescent="0.25">
      <c r="A358" t="s">
        <v>101</v>
      </c>
      <c r="B358">
        <v>2</v>
      </c>
      <c r="C358">
        <v>1</v>
      </c>
      <c r="D358">
        <v>-1142.9171846285199</v>
      </c>
      <c r="E358">
        <v>-1232.8335528414432</v>
      </c>
      <c r="F358">
        <v>-1082.9171846285199</v>
      </c>
      <c r="G358" t="s">
        <v>1</v>
      </c>
      <c r="H358" t="s">
        <v>259</v>
      </c>
      <c r="I358">
        <v>2.440281731839391</v>
      </c>
      <c r="J358">
        <v>3.9035676843099507</v>
      </c>
      <c r="K358">
        <v>6.7885579777127099</v>
      </c>
      <c r="L358">
        <v>7.1911510340422149</v>
      </c>
      <c r="M358">
        <v>4.4513698159770536</v>
      </c>
      <c r="N358">
        <v>3.4362407270861053</v>
      </c>
    </row>
    <row r="359" spans="1:14" x14ac:dyDescent="0.25">
      <c r="A359" t="s">
        <v>101</v>
      </c>
      <c r="B359">
        <v>2</v>
      </c>
      <c r="C359">
        <v>2</v>
      </c>
      <c r="D359">
        <v>-1088.0292590398258</v>
      </c>
      <c r="E359">
        <v>-1215.4107806748007</v>
      </c>
      <c r="F359">
        <v>-1003.0292590398259</v>
      </c>
      <c r="G359" t="s">
        <v>1</v>
      </c>
      <c r="H359" t="s">
        <v>260</v>
      </c>
      <c r="I359">
        <v>2.443017201563169</v>
      </c>
      <c r="J359">
        <v>3.0204467356921154</v>
      </c>
      <c r="K359">
        <v>3.6107581005306173</v>
      </c>
      <c r="L359">
        <v>6.7625026907974508</v>
      </c>
      <c r="M359">
        <v>1.8774884061156281</v>
      </c>
      <c r="N359">
        <v>5.1797327418910504</v>
      </c>
    </row>
    <row r="360" spans="1:14" x14ac:dyDescent="0.25">
      <c r="A360" t="s">
        <v>102</v>
      </c>
      <c r="B360">
        <v>1</v>
      </c>
      <c r="C360">
        <v>1</v>
      </c>
      <c r="D360">
        <v>-1143.0113977575443</v>
      </c>
      <c r="E360">
        <v>-1218.1100554061807</v>
      </c>
      <c r="F360">
        <v>-1093.0113977575443</v>
      </c>
      <c r="G360" t="s">
        <v>1</v>
      </c>
      <c r="H360" t="s">
        <v>276</v>
      </c>
      <c r="I360">
        <v>2.4387392184459089</v>
      </c>
      <c r="J360">
        <v>7.4281069417330574</v>
      </c>
      <c r="K360">
        <v>9.0425543675713698</v>
      </c>
      <c r="L360">
        <v>4.1784765278341087</v>
      </c>
      <c r="M360">
        <v>3.249888326506738</v>
      </c>
      <c r="N360">
        <v>5.8349831519005937</v>
      </c>
    </row>
    <row r="361" spans="1:14" x14ac:dyDescent="0.25">
      <c r="A361" t="s">
        <v>102</v>
      </c>
      <c r="B361">
        <v>1</v>
      </c>
      <c r="C361">
        <v>2</v>
      </c>
      <c r="D361">
        <v>-1084.8649355250795</v>
      </c>
      <c r="E361">
        <v>-1197.2603957912338</v>
      </c>
      <c r="F361">
        <v>-1009.8649355250795</v>
      </c>
      <c r="G361" t="s">
        <v>1</v>
      </c>
      <c r="H361" t="s">
        <v>277</v>
      </c>
      <c r="I361">
        <v>2.4418971545287427</v>
      </c>
      <c r="J361">
        <v>3.0201411182048137</v>
      </c>
      <c r="K361">
        <v>2.1514369848987909</v>
      </c>
      <c r="L361">
        <v>3.2934322107135086</v>
      </c>
      <c r="M361">
        <v>2.5956566120420037</v>
      </c>
      <c r="N361">
        <v>6.3931423760203563</v>
      </c>
    </row>
    <row r="362" spans="1:14" x14ac:dyDescent="0.25">
      <c r="A362" t="s">
        <v>102</v>
      </c>
      <c r="B362">
        <v>2</v>
      </c>
      <c r="C362">
        <v>1</v>
      </c>
      <c r="D362">
        <v>-1125.9816240981122</v>
      </c>
      <c r="E362">
        <v>-1215.8979923110355</v>
      </c>
      <c r="F362">
        <v>-1065.9816240981122</v>
      </c>
      <c r="G362" t="s">
        <v>1</v>
      </c>
      <c r="H362" t="s">
        <v>259</v>
      </c>
      <c r="I362">
        <v>2.440281731839391</v>
      </c>
      <c r="J362">
        <v>3.9541954709528491</v>
      </c>
      <c r="K362">
        <v>7.9203347852484605</v>
      </c>
      <c r="L362">
        <v>4.1633158963991344</v>
      </c>
      <c r="M362">
        <v>3.1027635615781897</v>
      </c>
      <c r="N362">
        <v>4.850194663290595</v>
      </c>
    </row>
    <row r="363" spans="1:14" x14ac:dyDescent="0.25">
      <c r="A363" t="s">
        <v>102</v>
      </c>
      <c r="B363">
        <v>2</v>
      </c>
      <c r="C363">
        <v>2</v>
      </c>
      <c r="D363">
        <v>-1085.1035491420378</v>
      </c>
      <c r="E363">
        <v>-1212.4850707770127</v>
      </c>
      <c r="F363">
        <v>-1000.1035491420378</v>
      </c>
      <c r="G363" t="s">
        <v>1</v>
      </c>
      <c r="H363" t="s">
        <v>260</v>
      </c>
      <c r="I363">
        <v>2.443017201563169</v>
      </c>
      <c r="J363">
        <v>2.9200991920170889</v>
      </c>
      <c r="K363">
        <v>2.546285747179176</v>
      </c>
      <c r="L363">
        <v>5.3100611212218967</v>
      </c>
      <c r="M363">
        <v>2.5647923067089504</v>
      </c>
      <c r="N363">
        <v>5.0534970003507889</v>
      </c>
    </row>
    <row r="364" spans="1:14" x14ac:dyDescent="0.25">
      <c r="A364" t="s">
        <v>103</v>
      </c>
      <c r="B364">
        <v>1</v>
      </c>
      <c r="C364">
        <v>1</v>
      </c>
      <c r="D364">
        <v>-1166.1251666678304</v>
      </c>
      <c r="E364">
        <v>-1241.2238243164668</v>
      </c>
      <c r="F364">
        <v>-1116.1251666678304</v>
      </c>
      <c r="G364" t="s">
        <v>1</v>
      </c>
      <c r="H364" t="s">
        <v>276</v>
      </c>
      <c r="I364">
        <v>2.4387392184459089</v>
      </c>
      <c r="J364">
        <v>5.2992149218483835</v>
      </c>
      <c r="K364">
        <v>10.891884357810479</v>
      </c>
      <c r="L364">
        <v>6.4964098742513858</v>
      </c>
      <c r="M364">
        <v>2.5882705237396242</v>
      </c>
      <c r="N364">
        <v>4.4483030016415706</v>
      </c>
    </row>
    <row r="365" spans="1:14" x14ac:dyDescent="0.25">
      <c r="A365" t="s">
        <v>103</v>
      </c>
      <c r="B365">
        <v>1</v>
      </c>
      <c r="C365">
        <v>2</v>
      </c>
      <c r="D365">
        <v>-1102.342000115684</v>
      </c>
      <c r="E365">
        <v>-1214.7374603818382</v>
      </c>
      <c r="F365">
        <v>-1027.342000115684</v>
      </c>
      <c r="G365" t="s">
        <v>1</v>
      </c>
      <c r="H365" t="s">
        <v>277</v>
      </c>
      <c r="I365">
        <v>2.4418971545287427</v>
      </c>
      <c r="J365">
        <v>2.4646964692757405</v>
      </c>
      <c r="K365">
        <v>1.8551001464721535</v>
      </c>
      <c r="L365">
        <v>3.3406919782483002</v>
      </c>
      <c r="M365">
        <v>3.2109079389736697</v>
      </c>
      <c r="N365">
        <v>4.2000999858033312</v>
      </c>
    </row>
    <row r="366" spans="1:14" x14ac:dyDescent="0.25">
      <c r="A366" t="s">
        <v>103</v>
      </c>
      <c r="B366">
        <v>2</v>
      </c>
      <c r="C366">
        <v>1</v>
      </c>
      <c r="D366">
        <v>-1132.9725174876858</v>
      </c>
      <c r="E366">
        <v>-1222.8888857006091</v>
      </c>
      <c r="F366">
        <v>-1072.9725174876858</v>
      </c>
      <c r="G366" t="s">
        <v>1</v>
      </c>
      <c r="H366" t="s">
        <v>259</v>
      </c>
      <c r="I366">
        <v>2.440281731839391</v>
      </c>
      <c r="J366">
        <v>5.2543179165275617</v>
      </c>
      <c r="K366">
        <v>2.5495903833198312</v>
      </c>
      <c r="L366">
        <v>3.9517027112229162</v>
      </c>
      <c r="M366">
        <v>3.8864266985429001</v>
      </c>
      <c r="N366">
        <v>7.8089361364584011</v>
      </c>
    </row>
    <row r="367" spans="1:14" x14ac:dyDescent="0.25">
      <c r="A367" t="s">
        <v>103</v>
      </c>
      <c r="B367">
        <v>2</v>
      </c>
      <c r="C367">
        <v>2</v>
      </c>
      <c r="D367">
        <v>-1102.5372725251209</v>
      </c>
      <c r="E367">
        <v>-1229.9187941600958</v>
      </c>
      <c r="F367">
        <v>-1017.537272525121</v>
      </c>
      <c r="G367" t="s">
        <v>1</v>
      </c>
      <c r="H367" t="s">
        <v>260</v>
      </c>
      <c r="I367">
        <v>2.443017201563169</v>
      </c>
      <c r="J367">
        <v>4.9174617608904265</v>
      </c>
      <c r="K367">
        <v>2.4313991707607081</v>
      </c>
      <c r="L367">
        <v>3.601743591728551</v>
      </c>
      <c r="M367">
        <v>3.173043600876297</v>
      </c>
      <c r="N367">
        <v>4.4598596520670792</v>
      </c>
    </row>
    <row r="368" spans="1:14" x14ac:dyDescent="0.25">
      <c r="A368" t="s">
        <v>104</v>
      </c>
      <c r="B368">
        <v>1</v>
      </c>
      <c r="C368">
        <v>1</v>
      </c>
      <c r="D368">
        <v>-943.61798339572215</v>
      </c>
      <c r="E368">
        <v>-1018.7166410443587</v>
      </c>
      <c r="F368">
        <v>-893.61798339572215</v>
      </c>
      <c r="G368" t="s">
        <v>1</v>
      </c>
      <c r="H368" t="s">
        <v>276</v>
      </c>
      <c r="I368">
        <v>2.4387392184459089</v>
      </c>
      <c r="J368">
        <v>6.5226570523564025</v>
      </c>
      <c r="K368">
        <v>11.224100297565981</v>
      </c>
      <c r="L368">
        <v>5.8794478660405041</v>
      </c>
      <c r="M368">
        <v>5.5025768990859198</v>
      </c>
      <c r="N368">
        <v>5.4486609536572681</v>
      </c>
    </row>
    <row r="369" spans="1:14" x14ac:dyDescent="0.25">
      <c r="A369" t="s">
        <v>104</v>
      </c>
      <c r="B369">
        <v>1</v>
      </c>
      <c r="C369">
        <v>2</v>
      </c>
      <c r="D369">
        <v>-873.22015577774846</v>
      </c>
      <c r="E369">
        <v>-985.61561604390272</v>
      </c>
      <c r="F369">
        <v>-798.22015577774846</v>
      </c>
      <c r="G369" t="s">
        <v>1</v>
      </c>
      <c r="H369" t="s">
        <v>277</v>
      </c>
      <c r="I369">
        <v>2.4418971545287427</v>
      </c>
      <c r="J369">
        <v>4.0267329259759217</v>
      </c>
      <c r="K369">
        <v>1.0072899558916135</v>
      </c>
      <c r="L369">
        <v>6.2090429799845399</v>
      </c>
      <c r="M369">
        <v>2.3663171986281788</v>
      </c>
      <c r="N369">
        <v>6.4162790360302111</v>
      </c>
    </row>
    <row r="370" spans="1:14" x14ac:dyDescent="0.25">
      <c r="A370" t="s">
        <v>104</v>
      </c>
      <c r="B370">
        <v>2</v>
      </c>
      <c r="C370">
        <v>1</v>
      </c>
      <c r="D370">
        <v>-930.70256630197969</v>
      </c>
      <c r="E370">
        <v>-1020.6189345149031</v>
      </c>
      <c r="F370">
        <v>-870.70256630197969</v>
      </c>
      <c r="G370" t="s">
        <v>1</v>
      </c>
      <c r="H370" t="s">
        <v>259</v>
      </c>
      <c r="I370">
        <v>2.440281731839391</v>
      </c>
      <c r="J370">
        <v>5.8704394389202923</v>
      </c>
      <c r="K370">
        <v>8.4445813009818007</v>
      </c>
      <c r="L370">
        <v>5.0204615435208382</v>
      </c>
      <c r="M370">
        <v>3.9741002738200941</v>
      </c>
      <c r="N370">
        <v>4.0149597748026196</v>
      </c>
    </row>
    <row r="371" spans="1:14" x14ac:dyDescent="0.25">
      <c r="A371" t="s">
        <v>104</v>
      </c>
      <c r="B371">
        <v>2</v>
      </c>
      <c r="C371">
        <v>2</v>
      </c>
      <c r="D371">
        <v>-870.14221797695075</v>
      </c>
      <c r="E371">
        <v>-997.52373961192563</v>
      </c>
      <c r="F371">
        <v>-785.14221797695075</v>
      </c>
      <c r="G371" t="s">
        <v>1</v>
      </c>
      <c r="H371" t="s">
        <v>260</v>
      </c>
      <c r="I371">
        <v>2.443017201563169</v>
      </c>
      <c r="J371">
        <v>3.87241306329146</v>
      </c>
      <c r="K371">
        <v>1.0589657013600884</v>
      </c>
      <c r="L371">
        <v>5.7847124898193139</v>
      </c>
      <c r="M371">
        <v>3.1416612107291475</v>
      </c>
      <c r="N371">
        <v>6.4341396022814603</v>
      </c>
    </row>
    <row r="372" spans="1:14" x14ac:dyDescent="0.25">
      <c r="A372" t="s">
        <v>105</v>
      </c>
      <c r="B372">
        <v>1</v>
      </c>
      <c r="C372">
        <v>1</v>
      </c>
      <c r="D372">
        <v>-1071.3222162955785</v>
      </c>
      <c r="E372">
        <v>-1146.4208739442151</v>
      </c>
      <c r="F372">
        <v>-1021.3222162955786</v>
      </c>
      <c r="G372" t="s">
        <v>1</v>
      </c>
      <c r="H372" t="s">
        <v>276</v>
      </c>
      <c r="I372">
        <v>2.4387392184459089</v>
      </c>
      <c r="J372">
        <v>9.2103802182587771</v>
      </c>
      <c r="K372">
        <v>14.455504666493363</v>
      </c>
      <c r="L372">
        <v>7.7104253473355584</v>
      </c>
      <c r="M372">
        <v>2.9921292409428841</v>
      </c>
      <c r="N372">
        <v>9.3781480447841759</v>
      </c>
    </row>
    <row r="373" spans="1:14" x14ac:dyDescent="0.25">
      <c r="A373" t="s">
        <v>105</v>
      </c>
      <c r="B373">
        <v>1</v>
      </c>
      <c r="C373">
        <v>2</v>
      </c>
      <c r="D373">
        <v>-986.01969951847252</v>
      </c>
      <c r="E373">
        <v>-1098.4151597846269</v>
      </c>
      <c r="F373">
        <v>-911.01969951847252</v>
      </c>
      <c r="G373" t="s">
        <v>1</v>
      </c>
      <c r="H373" t="s">
        <v>277</v>
      </c>
      <c r="I373">
        <v>2.4418971545287427</v>
      </c>
      <c r="J373">
        <v>3.313621704800656</v>
      </c>
      <c r="K373">
        <v>0.49781345563864671</v>
      </c>
      <c r="L373">
        <v>5.6588626086180076</v>
      </c>
      <c r="M373">
        <v>2.1914894479050959</v>
      </c>
      <c r="N373">
        <v>4.5104425207121412</v>
      </c>
    </row>
    <row r="374" spans="1:14" x14ac:dyDescent="0.25">
      <c r="A374" t="s">
        <v>105</v>
      </c>
      <c r="B374">
        <v>2</v>
      </c>
      <c r="C374">
        <v>1</v>
      </c>
      <c r="D374">
        <v>-1052.6628853315169</v>
      </c>
      <c r="E374">
        <v>-1142.5792535444405</v>
      </c>
      <c r="F374">
        <v>-992.66288533151703</v>
      </c>
      <c r="G374" t="s">
        <v>1</v>
      </c>
      <c r="H374" t="s">
        <v>259</v>
      </c>
      <c r="I374">
        <v>2.440281731839391</v>
      </c>
      <c r="J374">
        <v>8.37204211057451</v>
      </c>
      <c r="K374">
        <v>4.7133775010494503</v>
      </c>
      <c r="L374">
        <v>6.6270657714607157</v>
      </c>
      <c r="M374">
        <v>2.7403331335426784</v>
      </c>
      <c r="N374">
        <v>11.386559614917248</v>
      </c>
    </row>
    <row r="375" spans="1:14" x14ac:dyDescent="0.25">
      <c r="A375" t="s">
        <v>105</v>
      </c>
      <c r="B375">
        <v>2</v>
      </c>
      <c r="C375">
        <v>2</v>
      </c>
      <c r="D375">
        <v>-988.34877433098552</v>
      </c>
      <c r="E375">
        <v>-1115.7302959659605</v>
      </c>
      <c r="F375">
        <v>-903.34877433098552</v>
      </c>
      <c r="G375" t="s">
        <v>1</v>
      </c>
      <c r="H375" t="s">
        <v>260</v>
      </c>
      <c r="I375">
        <v>2.443017201563169</v>
      </c>
      <c r="J375">
        <v>2.4971792400929536</v>
      </c>
      <c r="K375">
        <v>1.198757997882977</v>
      </c>
      <c r="L375">
        <v>5.2841152609270772</v>
      </c>
      <c r="M375">
        <v>2.94490464246446</v>
      </c>
      <c r="N375">
        <v>3.0412311802569905</v>
      </c>
    </row>
    <row r="376" spans="1:14" x14ac:dyDescent="0.25">
      <c r="A376" t="s">
        <v>106</v>
      </c>
      <c r="B376">
        <v>1</v>
      </c>
      <c r="C376">
        <v>1</v>
      </c>
      <c r="D376">
        <v>-993.58879150375992</v>
      </c>
      <c r="E376">
        <v>-1068.6874491523963</v>
      </c>
      <c r="F376">
        <v>-943.58879150375992</v>
      </c>
      <c r="G376" t="s">
        <v>1</v>
      </c>
      <c r="H376" t="s">
        <v>276</v>
      </c>
      <c r="I376">
        <v>2.4387392184459089</v>
      </c>
      <c r="J376">
        <v>9.3890912889302882</v>
      </c>
      <c r="K376">
        <v>9.1902218415795609</v>
      </c>
      <c r="L376">
        <v>5.6641234884930798</v>
      </c>
      <c r="M376">
        <v>3.303047039494746</v>
      </c>
      <c r="N376">
        <v>6.6923651137408786</v>
      </c>
    </row>
    <row r="377" spans="1:14" x14ac:dyDescent="0.25">
      <c r="A377" t="s">
        <v>106</v>
      </c>
      <c r="B377">
        <v>1</v>
      </c>
      <c r="C377">
        <v>2</v>
      </c>
      <c r="D377">
        <v>-930.84708307327901</v>
      </c>
      <c r="E377">
        <v>-1043.2425433394333</v>
      </c>
      <c r="F377">
        <v>-855.84708307327901</v>
      </c>
      <c r="G377" t="s">
        <v>1</v>
      </c>
      <c r="H377" t="s">
        <v>277</v>
      </c>
      <c r="I377">
        <v>2.4418971545287427</v>
      </c>
      <c r="J377">
        <v>3.0423021891608015</v>
      </c>
      <c r="K377">
        <v>2.0166867312766028</v>
      </c>
      <c r="L377">
        <v>4.1328882961709175</v>
      </c>
      <c r="M377">
        <v>3.8159256152449168</v>
      </c>
      <c r="N377">
        <v>4.6468954284280031</v>
      </c>
    </row>
    <row r="378" spans="1:14" x14ac:dyDescent="0.25">
      <c r="A378" t="s">
        <v>106</v>
      </c>
      <c r="B378">
        <v>2</v>
      </c>
      <c r="C378">
        <v>1</v>
      </c>
      <c r="D378">
        <v>-975.11265644916693</v>
      </c>
      <c r="E378">
        <v>-1065.0290246620903</v>
      </c>
      <c r="F378">
        <v>-915.11265644916693</v>
      </c>
      <c r="G378" t="s">
        <v>1</v>
      </c>
      <c r="H378" t="s">
        <v>259</v>
      </c>
      <c r="I378">
        <v>2.440281731839391</v>
      </c>
      <c r="J378">
        <v>9.0462610182896679</v>
      </c>
      <c r="K378">
        <v>7.3567768559399553</v>
      </c>
      <c r="L378">
        <v>3.8976991551823157</v>
      </c>
      <c r="M378">
        <v>4.7600139452381054</v>
      </c>
      <c r="N378">
        <v>4.574337938312202</v>
      </c>
    </row>
    <row r="379" spans="1:14" x14ac:dyDescent="0.25">
      <c r="A379" t="s">
        <v>106</v>
      </c>
      <c r="B379">
        <v>2</v>
      </c>
      <c r="C379">
        <v>2</v>
      </c>
      <c r="D379">
        <v>-931.13397945272436</v>
      </c>
      <c r="E379">
        <v>-1058.5155010876992</v>
      </c>
      <c r="F379">
        <v>-846.13397945272436</v>
      </c>
      <c r="G379" t="s">
        <v>1</v>
      </c>
      <c r="H379" t="s">
        <v>260</v>
      </c>
      <c r="I379">
        <v>2.443017201563169</v>
      </c>
      <c r="J379">
        <v>3.3130066088036121</v>
      </c>
      <c r="K379">
        <v>2.7221570718736818</v>
      </c>
      <c r="L379">
        <v>3.7234517862132326</v>
      </c>
      <c r="M379">
        <v>3.958560450219895</v>
      </c>
      <c r="N379">
        <v>4.0641701966986536</v>
      </c>
    </row>
    <row r="380" spans="1:14" x14ac:dyDescent="0.25">
      <c r="A380" t="s">
        <v>107</v>
      </c>
      <c r="B380">
        <v>1</v>
      </c>
      <c r="C380">
        <v>1</v>
      </c>
      <c r="D380">
        <v>-1140.7850853964344</v>
      </c>
      <c r="E380">
        <v>-1215.8837430450708</v>
      </c>
      <c r="F380">
        <v>-1090.7850853964344</v>
      </c>
      <c r="G380" t="s">
        <v>1</v>
      </c>
      <c r="H380" t="s">
        <v>276</v>
      </c>
      <c r="I380">
        <v>2.4387392184459089</v>
      </c>
      <c r="J380">
        <v>6.4404522510664011</v>
      </c>
      <c r="K380">
        <v>8.5355264622225384</v>
      </c>
      <c r="L380">
        <v>4.8750180529256104</v>
      </c>
      <c r="M380">
        <v>2.6553253723255206</v>
      </c>
      <c r="N380">
        <v>7.126923092113671</v>
      </c>
    </row>
    <row r="381" spans="1:14" x14ac:dyDescent="0.25">
      <c r="A381" t="s">
        <v>107</v>
      </c>
      <c r="B381">
        <v>1</v>
      </c>
      <c r="C381">
        <v>2</v>
      </c>
      <c r="D381">
        <v>-1077.1447731495612</v>
      </c>
      <c r="E381">
        <v>-1189.5402334157154</v>
      </c>
      <c r="F381">
        <v>-1002.1447731495612</v>
      </c>
      <c r="G381" t="s">
        <v>1</v>
      </c>
      <c r="H381" t="s">
        <v>277</v>
      </c>
      <c r="I381">
        <v>2.4418971545287427</v>
      </c>
      <c r="J381">
        <v>3.4313626454132575</v>
      </c>
      <c r="K381">
        <v>1.3597703020082021</v>
      </c>
      <c r="L381">
        <v>4.071227034335422</v>
      </c>
      <c r="M381">
        <v>2.5750932358168388</v>
      </c>
      <c r="N381">
        <v>6.639587549625527</v>
      </c>
    </row>
    <row r="382" spans="1:14" x14ac:dyDescent="0.25">
      <c r="A382" t="s">
        <v>107</v>
      </c>
      <c r="B382">
        <v>2</v>
      </c>
      <c r="C382">
        <v>1</v>
      </c>
      <c r="D382">
        <v>-1123.6293433095059</v>
      </c>
      <c r="E382">
        <v>-1213.5457115224294</v>
      </c>
      <c r="F382">
        <v>-1063.6293433095059</v>
      </c>
      <c r="G382" t="s">
        <v>1</v>
      </c>
      <c r="H382" t="s">
        <v>259</v>
      </c>
      <c r="I382">
        <v>2.440281731839391</v>
      </c>
      <c r="J382">
        <v>4.0386201769592533</v>
      </c>
      <c r="K382">
        <v>6.5838026761858224</v>
      </c>
      <c r="L382">
        <v>4.6157606917921896</v>
      </c>
      <c r="M382">
        <v>3.4032286338001199</v>
      </c>
      <c r="N382">
        <v>7.0323052166990374</v>
      </c>
    </row>
    <row r="383" spans="1:14" x14ac:dyDescent="0.25">
      <c r="A383" t="s">
        <v>107</v>
      </c>
      <c r="B383">
        <v>2</v>
      </c>
      <c r="C383">
        <v>2</v>
      </c>
      <c r="D383">
        <v>-1083.4529878240135</v>
      </c>
      <c r="E383">
        <v>-1210.8345094589884</v>
      </c>
      <c r="F383">
        <v>-998.45298782401346</v>
      </c>
      <c r="G383" t="s">
        <v>1</v>
      </c>
      <c r="H383" t="s">
        <v>260</v>
      </c>
      <c r="I383">
        <v>2.443017201563169</v>
      </c>
      <c r="J383">
        <v>3.2011413152975834</v>
      </c>
      <c r="K383">
        <v>1.3230931341044356</v>
      </c>
      <c r="L383">
        <v>4.9196777396250715</v>
      </c>
      <c r="M383">
        <v>2.4028443845693994</v>
      </c>
      <c r="N383">
        <v>6.9820513953636247</v>
      </c>
    </row>
    <row r="384" spans="1:14" x14ac:dyDescent="0.25">
      <c r="A384" t="s">
        <v>108</v>
      </c>
      <c r="B384">
        <v>1</v>
      </c>
      <c r="C384">
        <v>1</v>
      </c>
      <c r="D384">
        <v>-1230.4448703120879</v>
      </c>
      <c r="E384">
        <v>-1305.5435279607243</v>
      </c>
      <c r="F384">
        <v>-1180.4448703120879</v>
      </c>
      <c r="G384" t="s">
        <v>1</v>
      </c>
      <c r="H384" t="s">
        <v>276</v>
      </c>
      <c r="I384">
        <v>2.4387392184459089</v>
      </c>
      <c r="J384">
        <v>3.7447624613979187</v>
      </c>
      <c r="K384">
        <v>12.05199035858975</v>
      </c>
      <c r="L384">
        <v>6.6253928220604097</v>
      </c>
      <c r="M384">
        <v>3.5321729277335376</v>
      </c>
      <c r="N384">
        <v>6.5956670299296061</v>
      </c>
    </row>
    <row r="385" spans="1:14" x14ac:dyDescent="0.25">
      <c r="A385" t="s">
        <v>108</v>
      </c>
      <c r="B385">
        <v>1</v>
      </c>
      <c r="C385">
        <v>2</v>
      </c>
      <c r="D385">
        <v>-1146.1231016355739</v>
      </c>
      <c r="E385">
        <v>-1258.5185619017282</v>
      </c>
      <c r="F385">
        <v>-1071.1231016355739</v>
      </c>
      <c r="G385" t="s">
        <v>1</v>
      </c>
      <c r="H385" t="s">
        <v>277</v>
      </c>
      <c r="I385">
        <v>2.4418971545287427</v>
      </c>
      <c r="J385">
        <v>2.2007429302726758</v>
      </c>
      <c r="K385">
        <v>1.7973357170017323</v>
      </c>
      <c r="L385">
        <v>3.6436243643561008</v>
      </c>
      <c r="M385">
        <v>2.8050550291114704</v>
      </c>
      <c r="N385">
        <v>4.2104015119171141</v>
      </c>
    </row>
    <row r="386" spans="1:14" x14ac:dyDescent="0.25">
      <c r="A386" t="s">
        <v>108</v>
      </c>
      <c r="B386">
        <v>2</v>
      </c>
      <c r="C386">
        <v>1</v>
      </c>
      <c r="D386">
        <v>-1186.7592544889415</v>
      </c>
      <c r="E386">
        <v>-1276.675622701865</v>
      </c>
      <c r="F386">
        <v>-1126.7592544889415</v>
      </c>
      <c r="G386" t="s">
        <v>1</v>
      </c>
      <c r="H386" t="s">
        <v>259</v>
      </c>
      <c r="I386">
        <v>2.440281731839391</v>
      </c>
      <c r="J386">
        <v>3.0472689966362068</v>
      </c>
      <c r="K386">
        <v>2.5182603837657838</v>
      </c>
      <c r="L386">
        <v>3.9051063998272006</v>
      </c>
      <c r="M386">
        <v>3.8026919073244296</v>
      </c>
      <c r="N386">
        <v>7.1604270773479168</v>
      </c>
    </row>
    <row r="387" spans="1:14" x14ac:dyDescent="0.25">
      <c r="A387" t="s">
        <v>108</v>
      </c>
      <c r="B387">
        <v>2</v>
      </c>
      <c r="C387">
        <v>2</v>
      </c>
      <c r="D387">
        <v>-1148.0949986015464</v>
      </c>
      <c r="E387">
        <v>-1275.4765202365213</v>
      </c>
      <c r="F387">
        <v>-1063.0949986015464</v>
      </c>
      <c r="G387" t="s">
        <v>1</v>
      </c>
      <c r="H387" t="s">
        <v>260</v>
      </c>
      <c r="I387">
        <v>2.443017201563169</v>
      </c>
      <c r="J387">
        <v>2.031132310483319</v>
      </c>
      <c r="K387">
        <v>1.6477601965227757</v>
      </c>
      <c r="L387">
        <v>3.0594711437214817</v>
      </c>
      <c r="M387">
        <v>2.9813445820203599</v>
      </c>
      <c r="N387">
        <v>4.6668867590311693</v>
      </c>
    </row>
    <row r="388" spans="1:14" x14ac:dyDescent="0.25">
      <c r="A388" t="s">
        <v>109</v>
      </c>
      <c r="B388">
        <v>1</v>
      </c>
      <c r="C388">
        <v>1</v>
      </c>
      <c r="D388">
        <v>-1276.805640022538</v>
      </c>
      <c r="E388">
        <v>-1351.9042976711744</v>
      </c>
      <c r="F388">
        <v>-1226.805640022538</v>
      </c>
      <c r="G388" t="s">
        <v>1</v>
      </c>
      <c r="H388" t="s">
        <v>276</v>
      </c>
      <c r="I388">
        <v>2.4387392184459089</v>
      </c>
      <c r="J388">
        <v>2.4242901687972638</v>
      </c>
      <c r="K388">
        <v>10.154147690539283</v>
      </c>
      <c r="L388">
        <v>6.6124816856240978</v>
      </c>
      <c r="M388">
        <v>4.0331319406654691</v>
      </c>
      <c r="N388">
        <v>5.7794259134562784</v>
      </c>
    </row>
    <row r="389" spans="1:14" x14ac:dyDescent="0.25">
      <c r="A389" t="s">
        <v>109</v>
      </c>
      <c r="B389">
        <v>1</v>
      </c>
      <c r="C389">
        <v>2</v>
      </c>
      <c r="D389">
        <v>-1207.3416631679668</v>
      </c>
      <c r="E389">
        <v>-1319.737123434121</v>
      </c>
      <c r="F389">
        <v>-1132.3416631679668</v>
      </c>
      <c r="G389" t="s">
        <v>1</v>
      </c>
      <c r="H389" t="s">
        <v>277</v>
      </c>
      <c r="I389">
        <v>2.4418971545287427</v>
      </c>
      <c r="J389">
        <v>0.4347828176026769</v>
      </c>
      <c r="K389">
        <v>1.8595299134336234</v>
      </c>
      <c r="L389">
        <v>5.0561355959762837</v>
      </c>
      <c r="M389">
        <v>2.8759424087762975</v>
      </c>
      <c r="N389">
        <v>1.3251239690692396</v>
      </c>
    </row>
    <row r="390" spans="1:14" x14ac:dyDescent="0.25">
      <c r="A390" t="s">
        <v>109</v>
      </c>
      <c r="B390">
        <v>2</v>
      </c>
      <c r="C390">
        <v>1</v>
      </c>
      <c r="D390">
        <v>-1241.3572931342846</v>
      </c>
      <c r="E390">
        <v>-1331.273661347208</v>
      </c>
      <c r="F390">
        <v>-1181.3572931342846</v>
      </c>
      <c r="G390" t="s">
        <v>1</v>
      </c>
      <c r="H390" t="s">
        <v>259</v>
      </c>
      <c r="I390">
        <v>2.440281731839391</v>
      </c>
      <c r="J390">
        <v>2.2592243934375529</v>
      </c>
      <c r="K390">
        <v>3.0351068849605372</v>
      </c>
      <c r="L390">
        <v>4.5437094437924932</v>
      </c>
      <c r="M390">
        <v>2.7820709540146655</v>
      </c>
      <c r="N390">
        <v>2.5210546860595793</v>
      </c>
    </row>
    <row r="391" spans="1:14" x14ac:dyDescent="0.25">
      <c r="A391" t="s">
        <v>109</v>
      </c>
      <c r="B391">
        <v>2</v>
      </c>
      <c r="C391">
        <v>2</v>
      </c>
      <c r="D391">
        <v>-1205.4953996338443</v>
      </c>
      <c r="E391">
        <v>-1332.8769212688192</v>
      </c>
      <c r="F391">
        <v>-1120.4953996338443</v>
      </c>
      <c r="G391" t="s">
        <v>1</v>
      </c>
      <c r="H391" t="s">
        <v>260</v>
      </c>
      <c r="I391">
        <v>2.443017201563169</v>
      </c>
      <c r="J391">
        <v>0.82685671448735165</v>
      </c>
      <c r="K391">
        <v>1.4240291373365832</v>
      </c>
      <c r="L391">
        <v>3.2179515118057074</v>
      </c>
      <c r="M391">
        <v>2.0417431260804264</v>
      </c>
      <c r="N391">
        <v>1.4775436558149786</v>
      </c>
    </row>
    <row r="392" spans="1:14" x14ac:dyDescent="0.25">
      <c r="A392" t="s">
        <v>110</v>
      </c>
      <c r="B392">
        <v>1</v>
      </c>
      <c r="C392">
        <v>1</v>
      </c>
      <c r="D392">
        <v>-1364.3732268471017</v>
      </c>
      <c r="E392">
        <v>-1439.4718844957381</v>
      </c>
      <c r="F392">
        <v>-1314.3732268471017</v>
      </c>
      <c r="G392" t="s">
        <v>1</v>
      </c>
      <c r="H392" t="s">
        <v>276</v>
      </c>
      <c r="I392">
        <v>2.4387392184459089</v>
      </c>
      <c r="J392">
        <v>7.8138628180780714</v>
      </c>
      <c r="K392">
        <v>11.965412963303406</v>
      </c>
      <c r="L392">
        <v>7.5639985169614388</v>
      </c>
      <c r="M392">
        <v>2.6116920392095206</v>
      </c>
      <c r="N392">
        <v>5.293477563168679</v>
      </c>
    </row>
    <row r="393" spans="1:14" x14ac:dyDescent="0.25">
      <c r="A393" t="s">
        <v>110</v>
      </c>
      <c r="B393">
        <v>1</v>
      </c>
      <c r="C393">
        <v>2</v>
      </c>
      <c r="D393">
        <v>-1285.992015467453</v>
      </c>
      <c r="E393">
        <v>-1398.3874757336073</v>
      </c>
      <c r="F393">
        <v>-1210.992015467453</v>
      </c>
      <c r="G393" t="s">
        <v>1</v>
      </c>
      <c r="H393" t="s">
        <v>277</v>
      </c>
      <c r="I393">
        <v>2.4418971545287427</v>
      </c>
      <c r="J393">
        <v>2.0216495817145157</v>
      </c>
      <c r="K393">
        <v>1.1251615677097511</v>
      </c>
      <c r="L393">
        <v>4.1710474235369279</v>
      </c>
      <c r="M393">
        <v>2.6714646984179073</v>
      </c>
      <c r="N393">
        <v>2.5886496336478539</v>
      </c>
    </row>
    <row r="394" spans="1:14" x14ac:dyDescent="0.25">
      <c r="A394" t="s">
        <v>110</v>
      </c>
      <c r="B394">
        <v>2</v>
      </c>
      <c r="C394">
        <v>1</v>
      </c>
      <c r="D394">
        <v>-1349.004050035634</v>
      </c>
      <c r="E394">
        <v>-1438.9204182485573</v>
      </c>
      <c r="F394">
        <v>-1289.004050035634</v>
      </c>
      <c r="G394" t="s">
        <v>1</v>
      </c>
      <c r="H394" t="s">
        <v>259</v>
      </c>
      <c r="I394">
        <v>2.440281731839391</v>
      </c>
      <c r="J394">
        <v>8.2357918013832059</v>
      </c>
      <c r="K394">
        <v>7.8366983370408958</v>
      </c>
      <c r="L394">
        <v>6.1124976530726647</v>
      </c>
      <c r="M394">
        <v>3.1653298958594989</v>
      </c>
      <c r="N394">
        <v>4.2593055519502014</v>
      </c>
    </row>
    <row r="395" spans="1:14" x14ac:dyDescent="0.25">
      <c r="A395" t="s">
        <v>110</v>
      </c>
      <c r="B395">
        <v>2</v>
      </c>
      <c r="C395">
        <v>2</v>
      </c>
      <c r="D395">
        <v>-1288.3940802397767</v>
      </c>
      <c r="E395">
        <v>-1415.7756018747516</v>
      </c>
      <c r="F395">
        <v>-1203.3940802397767</v>
      </c>
      <c r="G395" t="s">
        <v>1</v>
      </c>
      <c r="H395" t="s">
        <v>260</v>
      </c>
      <c r="I395">
        <v>2.443017201563169</v>
      </c>
      <c r="J395">
        <v>2.7555925700078681</v>
      </c>
      <c r="K395">
        <v>1.016373369320213</v>
      </c>
      <c r="L395">
        <v>4.5251206606283727</v>
      </c>
      <c r="M395">
        <v>2.8995154927501448</v>
      </c>
      <c r="N395">
        <v>4.0916897587250869</v>
      </c>
    </row>
    <row r="396" spans="1:14" x14ac:dyDescent="0.25">
      <c r="A396" t="s">
        <v>111</v>
      </c>
      <c r="B396">
        <v>1</v>
      </c>
      <c r="C396">
        <v>1</v>
      </c>
      <c r="D396">
        <v>-932.88652704969479</v>
      </c>
      <c r="E396">
        <v>-1007.9851846983313</v>
      </c>
      <c r="F396">
        <v>-882.88652704969479</v>
      </c>
      <c r="G396" t="s">
        <v>1</v>
      </c>
      <c r="H396" t="s">
        <v>276</v>
      </c>
      <c r="I396">
        <v>2.4387392184459089</v>
      </c>
      <c r="J396">
        <v>5.877084440367037</v>
      </c>
      <c r="K396">
        <v>7.8340134282487837</v>
      </c>
      <c r="L396">
        <v>5.89768748824374</v>
      </c>
      <c r="M396">
        <v>3.9938305023875427</v>
      </c>
      <c r="N396">
        <v>6.0753173406668033</v>
      </c>
    </row>
    <row r="397" spans="1:14" x14ac:dyDescent="0.25">
      <c r="A397" t="s">
        <v>111</v>
      </c>
      <c r="B397">
        <v>1</v>
      </c>
      <c r="C397">
        <v>2</v>
      </c>
      <c r="D397">
        <v>-869.57732024463076</v>
      </c>
      <c r="E397">
        <v>-981.97278051078501</v>
      </c>
      <c r="F397">
        <v>-794.57732024463076</v>
      </c>
      <c r="G397" t="s">
        <v>1</v>
      </c>
      <c r="H397" t="s">
        <v>277</v>
      </c>
      <c r="I397">
        <v>2.4418971545287427</v>
      </c>
      <c r="J397">
        <v>4.1906214042138208</v>
      </c>
      <c r="K397">
        <v>0.21588710993633312</v>
      </c>
      <c r="L397">
        <v>2.8618428000830658</v>
      </c>
      <c r="M397">
        <v>2.591278496106431</v>
      </c>
      <c r="N397">
        <v>6.873097682544552</v>
      </c>
    </row>
    <row r="398" spans="1:14" x14ac:dyDescent="0.25">
      <c r="A398" t="s">
        <v>111</v>
      </c>
      <c r="B398">
        <v>2</v>
      </c>
      <c r="C398">
        <v>1</v>
      </c>
      <c r="D398">
        <v>-879.08022947100926</v>
      </c>
      <c r="E398">
        <v>-968.99659768393269</v>
      </c>
      <c r="F398">
        <v>-819.08022947100926</v>
      </c>
      <c r="G398" t="s">
        <v>1</v>
      </c>
      <c r="H398" t="s">
        <v>259</v>
      </c>
      <c r="I398">
        <v>2.440281731839391</v>
      </c>
      <c r="J398">
        <v>4.7987304520144427</v>
      </c>
      <c r="K398">
        <v>1.9865877643442924</v>
      </c>
      <c r="L398">
        <v>3.0805663180141503</v>
      </c>
      <c r="M398">
        <v>2.3498392921376046</v>
      </c>
      <c r="N398">
        <v>7.6591923364739314</v>
      </c>
    </row>
    <row r="399" spans="1:14" x14ac:dyDescent="0.25">
      <c r="A399" t="s">
        <v>111</v>
      </c>
      <c r="B399">
        <v>2</v>
      </c>
      <c r="C399">
        <v>2</v>
      </c>
      <c r="D399">
        <v>-869.00022673376372</v>
      </c>
      <c r="E399">
        <v>-996.38174836873861</v>
      </c>
      <c r="F399">
        <v>-784.00022673376372</v>
      </c>
      <c r="G399" t="s">
        <v>1</v>
      </c>
      <c r="H399" t="s">
        <v>260</v>
      </c>
      <c r="I399">
        <v>2.443017201563169</v>
      </c>
      <c r="J399">
        <v>3.2334319218895176</v>
      </c>
      <c r="K399">
        <v>1.3892339745931161</v>
      </c>
      <c r="L399">
        <v>2.8555750383941398</v>
      </c>
      <c r="M399">
        <v>3.931005995102085</v>
      </c>
      <c r="N399">
        <v>6.8679904627012798</v>
      </c>
    </row>
    <row r="400" spans="1:14" x14ac:dyDescent="0.25">
      <c r="A400" t="s">
        <v>112</v>
      </c>
      <c r="B400">
        <v>1</v>
      </c>
      <c r="C400">
        <v>1</v>
      </c>
      <c r="D400">
        <v>-910.54060914907893</v>
      </c>
      <c r="E400">
        <v>-985.63926679771544</v>
      </c>
      <c r="F400">
        <v>-860.54060914907893</v>
      </c>
      <c r="G400" t="s">
        <v>1</v>
      </c>
      <c r="H400" t="s">
        <v>276</v>
      </c>
      <c r="I400">
        <v>2.4387392184459089</v>
      </c>
      <c r="J400">
        <v>4.2134474944699232</v>
      </c>
      <c r="K400">
        <v>3.4083070840200902</v>
      </c>
      <c r="L400">
        <v>5.196516026207652</v>
      </c>
      <c r="M400">
        <v>2.0645202642113167</v>
      </c>
      <c r="N400">
        <v>7.33419182648593</v>
      </c>
    </row>
    <row r="401" spans="1:14" x14ac:dyDescent="0.25">
      <c r="A401" t="s">
        <v>112</v>
      </c>
      <c r="B401">
        <v>1</v>
      </c>
      <c r="C401">
        <v>2</v>
      </c>
      <c r="D401">
        <v>-854.32164054205987</v>
      </c>
      <c r="E401">
        <v>-966.71710080821413</v>
      </c>
      <c r="F401">
        <v>-779.32164054205987</v>
      </c>
      <c r="G401" t="s">
        <v>1</v>
      </c>
      <c r="H401" t="s">
        <v>277</v>
      </c>
      <c r="I401">
        <v>2.4418971545287427</v>
      </c>
      <c r="J401">
        <v>0.73057755594487317</v>
      </c>
      <c r="K401">
        <v>0.5917719495017788</v>
      </c>
      <c r="L401">
        <v>4.1951930594091733</v>
      </c>
      <c r="M401">
        <v>2.722717510526508</v>
      </c>
      <c r="N401">
        <v>5.4699106574509324</v>
      </c>
    </row>
    <row r="402" spans="1:14" x14ac:dyDescent="0.25">
      <c r="A402" t="s">
        <v>112</v>
      </c>
      <c r="B402">
        <v>2</v>
      </c>
      <c r="C402">
        <v>1</v>
      </c>
      <c r="D402">
        <v>-891.16907914370222</v>
      </c>
      <c r="E402">
        <v>-981.08544735662565</v>
      </c>
      <c r="F402">
        <v>-831.16907914370222</v>
      </c>
      <c r="G402" t="s">
        <v>1</v>
      </c>
      <c r="H402" t="s">
        <v>259</v>
      </c>
      <c r="I402">
        <v>2.440281731839391</v>
      </c>
      <c r="J402">
        <v>3.3676449143075335</v>
      </c>
      <c r="K402">
        <v>3.4750453462873736</v>
      </c>
      <c r="L402">
        <v>3.9309867067867486</v>
      </c>
      <c r="M402">
        <v>3.4806092552349077</v>
      </c>
      <c r="N402">
        <v>7.6346235447612525</v>
      </c>
    </row>
    <row r="403" spans="1:14" x14ac:dyDescent="0.25">
      <c r="A403" t="s">
        <v>112</v>
      </c>
      <c r="B403">
        <v>2</v>
      </c>
      <c r="C403">
        <v>2</v>
      </c>
      <c r="D403">
        <v>-854.96729687954485</v>
      </c>
      <c r="E403">
        <v>-982.34881851451973</v>
      </c>
      <c r="F403">
        <v>-769.96729687954485</v>
      </c>
      <c r="G403" t="s">
        <v>1</v>
      </c>
      <c r="H403" t="s">
        <v>260</v>
      </c>
      <c r="I403">
        <v>2.443017201563169</v>
      </c>
      <c r="J403">
        <v>0.78120896874971624</v>
      </c>
      <c r="K403">
        <v>6.8364138351951861E-2</v>
      </c>
      <c r="L403">
        <v>3.9180027520503096</v>
      </c>
      <c r="M403">
        <v>3.1624662424365582</v>
      </c>
      <c r="N403">
        <v>3.4614748687830059</v>
      </c>
    </row>
    <row r="404" spans="1:14" x14ac:dyDescent="0.25">
      <c r="A404" t="s">
        <v>113</v>
      </c>
      <c r="B404">
        <v>1</v>
      </c>
      <c r="C404">
        <v>1</v>
      </c>
      <c r="D404">
        <v>-930.36881451203362</v>
      </c>
      <c r="E404">
        <v>-1005.4674721606701</v>
      </c>
      <c r="F404">
        <v>-880.36881451203362</v>
      </c>
      <c r="G404" t="s">
        <v>1</v>
      </c>
      <c r="H404" t="s">
        <v>276</v>
      </c>
      <c r="I404">
        <v>2.4387392184459089</v>
      </c>
      <c r="J404">
        <v>5.9203086239368963</v>
      </c>
      <c r="K404">
        <v>11.331834001159645</v>
      </c>
      <c r="L404">
        <v>6.9822791004020841</v>
      </c>
      <c r="M404">
        <v>2.3483913739477709</v>
      </c>
      <c r="N404">
        <v>6.7971986185843738</v>
      </c>
    </row>
    <row r="405" spans="1:14" x14ac:dyDescent="0.25">
      <c r="A405" t="s">
        <v>113</v>
      </c>
      <c r="B405">
        <v>1</v>
      </c>
      <c r="C405">
        <v>2</v>
      </c>
      <c r="D405">
        <v>-849.26067162612799</v>
      </c>
      <c r="E405">
        <v>-961.65613189228225</v>
      </c>
      <c r="F405">
        <v>-774.26067162612799</v>
      </c>
      <c r="G405" t="s">
        <v>1</v>
      </c>
      <c r="H405" t="s">
        <v>277</v>
      </c>
      <c r="I405">
        <v>2.4418971545287427</v>
      </c>
      <c r="J405">
        <v>0.70701806202624096</v>
      </c>
      <c r="K405">
        <v>0.18731256601565244</v>
      </c>
      <c r="L405">
        <v>4.1348828081880988</v>
      </c>
      <c r="M405">
        <v>1.5300817796446027</v>
      </c>
      <c r="N405">
        <v>5.2059369591350206</v>
      </c>
    </row>
    <row r="406" spans="1:14" x14ac:dyDescent="0.25">
      <c r="A406" t="s">
        <v>113</v>
      </c>
      <c r="B406">
        <v>2</v>
      </c>
      <c r="C406">
        <v>1</v>
      </c>
      <c r="D406">
        <v>-911.78647628936335</v>
      </c>
      <c r="E406">
        <v>-1001.7028445022868</v>
      </c>
      <c r="F406">
        <v>-851.78647628936335</v>
      </c>
      <c r="G406" t="s">
        <v>1</v>
      </c>
      <c r="H406" t="s">
        <v>259</v>
      </c>
      <c r="I406">
        <v>2.440281731839391</v>
      </c>
      <c r="J406">
        <v>6.0370935478796115</v>
      </c>
      <c r="K406">
        <v>4.4724316973433558</v>
      </c>
      <c r="L406">
        <v>3.2872380259592235</v>
      </c>
      <c r="M406">
        <v>2.3048931713944025</v>
      </c>
      <c r="N406">
        <v>7.3718330962628125</v>
      </c>
    </row>
    <row r="407" spans="1:14" x14ac:dyDescent="0.25">
      <c r="A407" t="s">
        <v>113</v>
      </c>
      <c r="B407">
        <v>2</v>
      </c>
      <c r="C407">
        <v>2</v>
      </c>
      <c r="D407">
        <v>-852.47149881132634</v>
      </c>
      <c r="E407">
        <v>-979.85302044630123</v>
      </c>
      <c r="F407">
        <v>-767.47149881132634</v>
      </c>
      <c r="G407" t="s">
        <v>1</v>
      </c>
      <c r="H407" t="s">
        <v>260</v>
      </c>
      <c r="I407">
        <v>2.443017201563169</v>
      </c>
      <c r="J407">
        <v>1.1737944157637037</v>
      </c>
      <c r="K407">
        <v>0.10016271626083632</v>
      </c>
      <c r="L407">
        <v>2.8447352656871612</v>
      </c>
      <c r="M407">
        <v>1.6294015274155687</v>
      </c>
      <c r="N407">
        <v>5.1292339185277065</v>
      </c>
    </row>
    <row r="408" spans="1:14" x14ac:dyDescent="0.25">
      <c r="A408" t="s">
        <v>114</v>
      </c>
      <c r="B408">
        <v>1</v>
      </c>
      <c r="C408">
        <v>1</v>
      </c>
      <c r="D408">
        <v>-931.66554934508849</v>
      </c>
      <c r="E408">
        <v>-1006.764206993725</v>
      </c>
      <c r="F408">
        <v>-881.66554934508849</v>
      </c>
      <c r="G408" t="s">
        <v>1</v>
      </c>
      <c r="H408" t="s">
        <v>276</v>
      </c>
      <c r="I408">
        <v>2.4387392184459089</v>
      </c>
      <c r="J408">
        <v>6.6242263331716007</v>
      </c>
      <c r="K408">
        <v>12.074255570897156</v>
      </c>
      <c r="L408">
        <v>6.8386158584994918</v>
      </c>
      <c r="M408">
        <v>2.540078993087143</v>
      </c>
      <c r="N408">
        <v>3.9015392715697681</v>
      </c>
    </row>
    <row r="409" spans="1:14" x14ac:dyDescent="0.25">
      <c r="A409" t="s">
        <v>114</v>
      </c>
      <c r="B409">
        <v>1</v>
      </c>
      <c r="C409">
        <v>2</v>
      </c>
      <c r="D409">
        <v>-856.84671858730349</v>
      </c>
      <c r="E409">
        <v>-969.24217885345774</v>
      </c>
      <c r="F409">
        <v>-781.84671858730349</v>
      </c>
      <c r="G409" t="s">
        <v>1</v>
      </c>
      <c r="H409" t="s">
        <v>277</v>
      </c>
      <c r="I409">
        <v>2.4418971545287427</v>
      </c>
      <c r="J409">
        <v>0.74989391967003449</v>
      </c>
      <c r="K409">
        <v>0.79265311756430124</v>
      </c>
      <c r="L409">
        <v>4.3044285090353513</v>
      </c>
      <c r="M409">
        <v>2.4136459989865093</v>
      </c>
      <c r="N409">
        <v>2.1340202732966427</v>
      </c>
    </row>
    <row r="410" spans="1:14" x14ac:dyDescent="0.25">
      <c r="A410" t="s">
        <v>114</v>
      </c>
      <c r="B410">
        <v>2</v>
      </c>
      <c r="C410">
        <v>1</v>
      </c>
      <c r="D410">
        <v>-911.73892857983014</v>
      </c>
      <c r="E410">
        <v>-1001.6552967927536</v>
      </c>
      <c r="F410">
        <v>-851.73892857983014</v>
      </c>
      <c r="G410" t="s">
        <v>1</v>
      </c>
      <c r="H410" t="s">
        <v>259</v>
      </c>
      <c r="I410">
        <v>2.440281731839391</v>
      </c>
      <c r="J410">
        <v>5.660568623454628</v>
      </c>
      <c r="K410">
        <v>3.9550105534619924</v>
      </c>
      <c r="L410">
        <v>5.1895651087807479</v>
      </c>
      <c r="M410">
        <v>2.2175374952389566</v>
      </c>
      <c r="N410">
        <v>2.8404500201415992</v>
      </c>
    </row>
    <row r="411" spans="1:14" x14ac:dyDescent="0.25">
      <c r="A411" t="s">
        <v>114</v>
      </c>
      <c r="B411">
        <v>2</v>
      </c>
      <c r="C411">
        <v>2</v>
      </c>
      <c r="D411">
        <v>-861.57538931017109</v>
      </c>
      <c r="E411">
        <v>-988.95691094514598</v>
      </c>
      <c r="F411">
        <v>-776.57538931017109</v>
      </c>
      <c r="G411" t="s">
        <v>1</v>
      </c>
      <c r="H411" t="s">
        <v>260</v>
      </c>
      <c r="I411">
        <v>2.443017201563169</v>
      </c>
      <c r="J411">
        <v>1.2247128404049763</v>
      </c>
      <c r="K411">
        <v>0.9295087945624434</v>
      </c>
      <c r="L411">
        <v>4.0124275254243873</v>
      </c>
      <c r="M411">
        <v>2.8467805554486145</v>
      </c>
      <c r="N411">
        <v>2.2827168182009756</v>
      </c>
    </row>
    <row r="412" spans="1:14" x14ac:dyDescent="0.25">
      <c r="A412" t="s">
        <v>115</v>
      </c>
      <c r="B412">
        <v>1</v>
      </c>
      <c r="C412">
        <v>1</v>
      </c>
      <c r="D412">
        <v>-949.55070798740257</v>
      </c>
      <c r="E412">
        <v>-1024.649365636039</v>
      </c>
      <c r="F412">
        <v>-899.55070798740257</v>
      </c>
      <c r="G412" t="s">
        <v>1</v>
      </c>
      <c r="H412" t="s">
        <v>276</v>
      </c>
      <c r="I412">
        <v>2.4387392184459089</v>
      </c>
      <c r="J412">
        <v>7.2008275565424062</v>
      </c>
      <c r="K412">
        <v>8.1820280649877777</v>
      </c>
      <c r="L412">
        <v>5.8900165144099779</v>
      </c>
      <c r="M412">
        <v>2.925238019609024</v>
      </c>
      <c r="N412">
        <v>6.0668951462557974</v>
      </c>
    </row>
    <row r="413" spans="1:14" x14ac:dyDescent="0.25">
      <c r="A413" t="s">
        <v>115</v>
      </c>
      <c r="B413">
        <v>1</v>
      </c>
      <c r="C413">
        <v>2</v>
      </c>
      <c r="D413">
        <v>-873.83408791757643</v>
      </c>
      <c r="E413">
        <v>-986.22954818373069</v>
      </c>
      <c r="F413">
        <v>-798.83408791757643</v>
      </c>
      <c r="G413" t="s">
        <v>1</v>
      </c>
      <c r="H413" t="s">
        <v>277</v>
      </c>
      <c r="I413">
        <v>2.4418971545287427</v>
      </c>
      <c r="J413">
        <v>1.5705539032557327</v>
      </c>
      <c r="K413">
        <v>0.63811300449847763</v>
      </c>
      <c r="L413">
        <v>4.1570168195294102</v>
      </c>
      <c r="M413">
        <v>2.1481685808046156</v>
      </c>
      <c r="N413">
        <v>6.6550665027807749</v>
      </c>
    </row>
    <row r="414" spans="1:14" x14ac:dyDescent="0.25">
      <c r="A414" t="s">
        <v>115</v>
      </c>
      <c r="B414">
        <v>2</v>
      </c>
      <c r="C414">
        <v>1</v>
      </c>
      <c r="D414">
        <v>-933.6417938456791</v>
      </c>
      <c r="E414">
        <v>-1023.5581620586025</v>
      </c>
      <c r="F414">
        <v>-873.6417938456791</v>
      </c>
      <c r="G414" t="s">
        <v>1</v>
      </c>
      <c r="H414" t="s">
        <v>259</v>
      </c>
      <c r="I414">
        <v>2.440281731839391</v>
      </c>
      <c r="J414">
        <v>2.9073136061507721</v>
      </c>
      <c r="K414">
        <v>7.4206862987410505</v>
      </c>
      <c r="L414">
        <v>5.1580828285742859</v>
      </c>
      <c r="M414">
        <v>3.2394828135969367</v>
      </c>
      <c r="N414">
        <v>5.7072080542429182</v>
      </c>
    </row>
    <row r="415" spans="1:14" x14ac:dyDescent="0.25">
      <c r="A415" t="s">
        <v>115</v>
      </c>
      <c r="B415">
        <v>2</v>
      </c>
      <c r="C415">
        <v>2</v>
      </c>
      <c r="D415">
        <v>-877.33828568329932</v>
      </c>
      <c r="E415">
        <v>-1004.7198073182742</v>
      </c>
      <c r="F415">
        <v>-792.33828568329932</v>
      </c>
      <c r="G415" t="s">
        <v>1</v>
      </c>
      <c r="H415" t="s">
        <v>260</v>
      </c>
      <c r="I415">
        <v>2.443017201563169</v>
      </c>
      <c r="J415">
        <v>0.85011590647254476</v>
      </c>
      <c r="K415">
        <v>0.72761142018569092</v>
      </c>
      <c r="L415">
        <v>5.0647432886641495</v>
      </c>
      <c r="M415">
        <v>2.9174507298108088</v>
      </c>
      <c r="N415">
        <v>6.0737673433039623</v>
      </c>
    </row>
    <row r="416" spans="1:14" x14ac:dyDescent="0.25">
      <c r="A416" t="s">
        <v>116</v>
      </c>
      <c r="B416">
        <v>1</v>
      </c>
      <c r="C416">
        <v>1</v>
      </c>
      <c r="D416">
        <v>-1031.3141170498202</v>
      </c>
      <c r="E416">
        <v>-1098.9029089335929</v>
      </c>
      <c r="F416">
        <v>-986.3141170498202</v>
      </c>
      <c r="G416" t="s">
        <v>1</v>
      </c>
      <c r="H416" t="s">
        <v>274</v>
      </c>
      <c r="I416">
        <v>2.4382404026715849</v>
      </c>
      <c r="J416">
        <v>8.6260340116873557</v>
      </c>
      <c r="K416">
        <v>11.526725271566834</v>
      </c>
      <c r="L416">
        <v>7.1953727903965401</v>
      </c>
      <c r="M416">
        <v>2.2728318153932654</v>
      </c>
      <c r="N416">
        <v>5.3850434671204237</v>
      </c>
    </row>
    <row r="417" spans="1:14" x14ac:dyDescent="0.25">
      <c r="A417" t="s">
        <v>116</v>
      </c>
      <c r="B417">
        <v>1</v>
      </c>
      <c r="C417">
        <v>2</v>
      </c>
      <c r="D417">
        <v>-956.6866840543355</v>
      </c>
      <c r="E417">
        <v>-1061.5891136360794</v>
      </c>
      <c r="F417">
        <v>-886.6866840543355</v>
      </c>
      <c r="G417" t="s">
        <v>1</v>
      </c>
      <c r="H417" t="s">
        <v>261</v>
      </c>
      <c r="I417">
        <v>2.4413502626902726</v>
      </c>
      <c r="J417">
        <v>2.2843099145507191</v>
      </c>
      <c r="K417">
        <v>1.1188373745816134</v>
      </c>
      <c r="L417">
        <v>4.4248935947218113</v>
      </c>
      <c r="M417">
        <v>2.8607436257913679</v>
      </c>
      <c r="N417">
        <v>9.6034787133990616</v>
      </c>
    </row>
    <row r="418" spans="1:14" x14ac:dyDescent="0.25">
      <c r="A418" t="s">
        <v>116</v>
      </c>
      <c r="B418">
        <v>2</v>
      </c>
      <c r="C418">
        <v>1</v>
      </c>
      <c r="D418">
        <v>-1008.3492742978706</v>
      </c>
      <c r="E418">
        <v>-1090.7726118263838</v>
      </c>
      <c r="F418">
        <v>-953.34927429787058</v>
      </c>
      <c r="G418" t="s">
        <v>1</v>
      </c>
      <c r="H418" t="s">
        <v>270</v>
      </c>
      <c r="I418">
        <v>2.4397597071341899</v>
      </c>
      <c r="J418">
        <v>7.4092260978411728</v>
      </c>
      <c r="K418">
        <v>4.760326213778213</v>
      </c>
      <c r="L418">
        <v>3.9161060803757541</v>
      </c>
      <c r="M418">
        <v>1.9605065229164274</v>
      </c>
      <c r="N418">
        <v>7.2263369932772141</v>
      </c>
    </row>
    <row r="419" spans="1:14" x14ac:dyDescent="0.25">
      <c r="A419" t="s">
        <v>116</v>
      </c>
      <c r="B419">
        <v>2</v>
      </c>
      <c r="C419">
        <v>2</v>
      </c>
      <c r="D419">
        <v>-964.49681160945215</v>
      </c>
      <c r="E419">
        <v>-1084.3853025600167</v>
      </c>
      <c r="F419">
        <v>-884.49681160945215</v>
      </c>
      <c r="G419" t="s">
        <v>1</v>
      </c>
      <c r="H419" t="s">
        <v>275</v>
      </c>
      <c r="I419">
        <v>2.4424527313115134</v>
      </c>
      <c r="J419">
        <v>2.6375230436509836</v>
      </c>
      <c r="K419">
        <v>1.367350701739487</v>
      </c>
      <c r="L419">
        <v>4.5050760096224529</v>
      </c>
      <c r="M419">
        <v>1.8136306374490812</v>
      </c>
      <c r="N419">
        <v>9.9260075985468106</v>
      </c>
    </row>
    <row r="420" spans="1:14" x14ac:dyDescent="0.25">
      <c r="A420" t="s">
        <v>117</v>
      </c>
      <c r="B420">
        <v>1</v>
      </c>
      <c r="C420">
        <v>1</v>
      </c>
      <c r="D420">
        <v>-962.18721084866706</v>
      </c>
      <c r="E420">
        <v>-1037.2858684973035</v>
      </c>
      <c r="F420">
        <v>-912.18721084866706</v>
      </c>
      <c r="G420" t="s">
        <v>1</v>
      </c>
      <c r="H420" t="s">
        <v>276</v>
      </c>
      <c r="I420">
        <v>2.4387392184459089</v>
      </c>
      <c r="J420">
        <v>4.0928737727407771</v>
      </c>
      <c r="K420">
        <v>9.5850587723201102</v>
      </c>
      <c r="L420">
        <v>3.5086577885531383</v>
      </c>
      <c r="M420">
        <v>2.8850259430855352</v>
      </c>
      <c r="N420">
        <v>5.3168983439461073</v>
      </c>
    </row>
    <row r="421" spans="1:14" x14ac:dyDescent="0.25">
      <c r="A421" t="s">
        <v>117</v>
      </c>
      <c r="B421">
        <v>1</v>
      </c>
      <c r="C421">
        <v>2</v>
      </c>
      <c r="D421">
        <v>-907.23719842550611</v>
      </c>
      <c r="E421">
        <v>-1019.6326586916604</v>
      </c>
      <c r="F421">
        <v>-832.23719842550611</v>
      </c>
      <c r="G421" t="s">
        <v>1</v>
      </c>
      <c r="H421" t="s">
        <v>277</v>
      </c>
      <c r="I421">
        <v>2.4418971545287427</v>
      </c>
      <c r="J421">
        <v>1.8607290986065477</v>
      </c>
      <c r="K421">
        <v>1.4307715834608385</v>
      </c>
      <c r="L421">
        <v>1.6408999095819028</v>
      </c>
      <c r="M421">
        <v>3.7685578126240089</v>
      </c>
      <c r="N421">
        <v>5.1607441532688796</v>
      </c>
    </row>
    <row r="422" spans="1:14" x14ac:dyDescent="0.25">
      <c r="A422" t="s">
        <v>117</v>
      </c>
      <c r="B422">
        <v>2</v>
      </c>
      <c r="C422">
        <v>1</v>
      </c>
      <c r="D422">
        <v>-943.24627135912533</v>
      </c>
      <c r="E422">
        <v>-1033.1626395720486</v>
      </c>
      <c r="F422">
        <v>-883.24627135912533</v>
      </c>
      <c r="G422" t="s">
        <v>1</v>
      </c>
      <c r="H422" t="s">
        <v>259</v>
      </c>
      <c r="I422">
        <v>2.440281731839391</v>
      </c>
      <c r="J422">
        <v>4.5540265998875231</v>
      </c>
      <c r="K422">
        <v>5.23132773948688</v>
      </c>
      <c r="L422">
        <v>2.7862995964333801</v>
      </c>
      <c r="M422">
        <v>2.6005068462508611</v>
      </c>
      <c r="N422">
        <v>7.6990269963065883</v>
      </c>
    </row>
    <row r="423" spans="1:14" x14ac:dyDescent="0.25">
      <c r="A423" t="s">
        <v>117</v>
      </c>
      <c r="B423">
        <v>2</v>
      </c>
      <c r="C423">
        <v>2</v>
      </c>
      <c r="D423">
        <v>-906.95005721456062</v>
      </c>
      <c r="E423">
        <v>-1034.3315788495356</v>
      </c>
      <c r="F423">
        <v>-821.95005721456062</v>
      </c>
      <c r="G423" t="s">
        <v>1</v>
      </c>
      <c r="H423" t="s">
        <v>260</v>
      </c>
      <c r="I423">
        <v>2.443017201563169</v>
      </c>
      <c r="J423">
        <v>2.7687275448806332</v>
      </c>
      <c r="K423">
        <v>1.2616014929896344</v>
      </c>
      <c r="L423">
        <v>1.8877515826812536</v>
      </c>
      <c r="M423">
        <v>1.468964760592794</v>
      </c>
      <c r="N423">
        <v>5.0331786297894761</v>
      </c>
    </row>
    <row r="424" spans="1:14" x14ac:dyDescent="0.25">
      <c r="A424" t="s">
        <v>118</v>
      </c>
      <c r="B424">
        <v>1</v>
      </c>
      <c r="C424">
        <v>1</v>
      </c>
      <c r="D424">
        <v>-765.30411177136034</v>
      </c>
      <c r="E424">
        <v>-840.40276941999684</v>
      </c>
      <c r="F424">
        <v>-715.30411177136034</v>
      </c>
      <c r="G424" t="s">
        <v>1</v>
      </c>
      <c r="H424" t="s">
        <v>276</v>
      </c>
      <c r="I424">
        <v>2.4387392184459089</v>
      </c>
      <c r="J424">
        <v>4.2678548070393179</v>
      </c>
      <c r="K424">
        <v>11.358395535022581</v>
      </c>
      <c r="L424">
        <v>4.0271263027812711</v>
      </c>
      <c r="M424">
        <v>3.5465342364342711</v>
      </c>
      <c r="N424">
        <v>2.8928662016708215</v>
      </c>
    </row>
    <row r="425" spans="1:14" x14ac:dyDescent="0.25">
      <c r="A425" t="s">
        <v>118</v>
      </c>
      <c r="B425">
        <v>1</v>
      </c>
      <c r="C425">
        <v>2</v>
      </c>
      <c r="D425">
        <v>-707.01667997995787</v>
      </c>
      <c r="E425">
        <v>-819.41214024611213</v>
      </c>
      <c r="F425">
        <v>-632.01667997995787</v>
      </c>
      <c r="G425" t="s">
        <v>1</v>
      </c>
      <c r="H425" t="s">
        <v>277</v>
      </c>
      <c r="I425">
        <v>2.4418971545287427</v>
      </c>
      <c r="J425">
        <v>1.9469604816103929</v>
      </c>
      <c r="K425">
        <v>0.16663684170980514</v>
      </c>
      <c r="L425">
        <v>3.9706381294034458</v>
      </c>
      <c r="M425">
        <v>0.84516007018209183</v>
      </c>
      <c r="N425">
        <v>5.6650241036042868</v>
      </c>
    </row>
    <row r="426" spans="1:14" x14ac:dyDescent="0.25">
      <c r="A426" t="s">
        <v>118</v>
      </c>
      <c r="B426">
        <v>2</v>
      </c>
      <c r="C426">
        <v>1</v>
      </c>
      <c r="D426">
        <v>-734.53466073341895</v>
      </c>
      <c r="E426">
        <v>-824.45102894634238</v>
      </c>
      <c r="F426">
        <v>-674.53466073341895</v>
      </c>
      <c r="G426" t="s">
        <v>1</v>
      </c>
      <c r="H426" t="s">
        <v>259</v>
      </c>
      <c r="I426">
        <v>2.440281731839391</v>
      </c>
      <c r="J426">
        <v>4.2243360107351551</v>
      </c>
      <c r="K426">
        <v>4.9694748871405343</v>
      </c>
      <c r="L426">
        <v>2.9016336021247935</v>
      </c>
      <c r="M426">
        <v>2.8954646499501178</v>
      </c>
      <c r="N426">
        <v>3.4887290277054506</v>
      </c>
    </row>
    <row r="427" spans="1:14" x14ac:dyDescent="0.25">
      <c r="A427" t="s">
        <v>118</v>
      </c>
      <c r="B427">
        <v>2</v>
      </c>
      <c r="C427">
        <v>2</v>
      </c>
      <c r="D427">
        <v>-706.88864272913611</v>
      </c>
      <c r="E427">
        <v>-834.270164364111</v>
      </c>
      <c r="F427">
        <v>-621.88864272913611</v>
      </c>
      <c r="G427" t="s">
        <v>1</v>
      </c>
      <c r="H427" t="s">
        <v>260</v>
      </c>
      <c r="I427">
        <v>2.443017201563169</v>
      </c>
      <c r="J427">
        <v>2.389525705959108</v>
      </c>
      <c r="K427">
        <v>0.17649472597463425</v>
      </c>
      <c r="L427">
        <v>3.4832704304651534</v>
      </c>
      <c r="M427">
        <v>1.3472923780412944</v>
      </c>
      <c r="N427">
        <v>5.6226462775947121</v>
      </c>
    </row>
    <row r="428" spans="1:14" x14ac:dyDescent="0.25">
      <c r="A428" t="s">
        <v>119</v>
      </c>
      <c r="B428">
        <v>1</v>
      </c>
      <c r="C428">
        <v>1</v>
      </c>
      <c r="D428">
        <v>-881.61762695239327</v>
      </c>
      <c r="E428">
        <v>-956.71628460102977</v>
      </c>
      <c r="F428">
        <v>-831.61762695239327</v>
      </c>
      <c r="G428" t="s">
        <v>1</v>
      </c>
      <c r="H428" t="s">
        <v>276</v>
      </c>
      <c r="I428">
        <v>2.4387392184459089</v>
      </c>
      <c r="J428">
        <v>5.4501501166669506</v>
      </c>
      <c r="K428">
        <v>10.522524782266304</v>
      </c>
      <c r="L428">
        <v>4.9282128839220469</v>
      </c>
      <c r="M428">
        <v>4.243501115720437</v>
      </c>
      <c r="N428">
        <v>4.1028544192271648</v>
      </c>
    </row>
    <row r="429" spans="1:14" x14ac:dyDescent="0.25">
      <c r="A429" t="s">
        <v>119</v>
      </c>
      <c r="B429">
        <v>1</v>
      </c>
      <c r="C429">
        <v>2</v>
      </c>
      <c r="D429">
        <v>-817.45334100301659</v>
      </c>
      <c r="E429">
        <v>-929.84880126917085</v>
      </c>
      <c r="F429">
        <v>-742.45334100301659</v>
      </c>
      <c r="G429" t="s">
        <v>1</v>
      </c>
      <c r="H429" t="s">
        <v>277</v>
      </c>
      <c r="I429">
        <v>2.4418971545287427</v>
      </c>
      <c r="J429">
        <v>2.3819533834624158</v>
      </c>
      <c r="K429">
        <v>0.60173834026409456</v>
      </c>
      <c r="L429">
        <v>2.6053004347617326</v>
      </c>
      <c r="M429">
        <v>0.97878479156007825</v>
      </c>
      <c r="N429">
        <v>9.31368546167886</v>
      </c>
    </row>
    <row r="430" spans="1:14" x14ac:dyDescent="0.25">
      <c r="A430" t="s">
        <v>119</v>
      </c>
      <c r="B430">
        <v>2</v>
      </c>
      <c r="C430">
        <v>1</v>
      </c>
      <c r="D430">
        <v>-872.2372887949</v>
      </c>
      <c r="E430">
        <v>-962.15365700782343</v>
      </c>
      <c r="F430">
        <v>-812.2372887949</v>
      </c>
      <c r="G430" t="s">
        <v>1</v>
      </c>
      <c r="H430" t="s">
        <v>259</v>
      </c>
      <c r="I430">
        <v>2.440281731839391</v>
      </c>
      <c r="J430">
        <v>5.238984442200354</v>
      </c>
      <c r="K430">
        <v>7.404873933390042</v>
      </c>
      <c r="L430">
        <v>3.8336915844944253</v>
      </c>
      <c r="M430">
        <v>3.0318243361988375</v>
      </c>
      <c r="N430">
        <v>9.2546816116922823</v>
      </c>
    </row>
    <row r="431" spans="1:14" x14ac:dyDescent="0.25">
      <c r="A431" t="s">
        <v>119</v>
      </c>
      <c r="B431">
        <v>2</v>
      </c>
      <c r="C431">
        <v>2</v>
      </c>
      <c r="D431">
        <v>-822.40819452191363</v>
      </c>
      <c r="E431">
        <v>-949.78971615688852</v>
      </c>
      <c r="F431">
        <v>-737.40819452191363</v>
      </c>
      <c r="G431" t="s">
        <v>1</v>
      </c>
      <c r="H431" t="s">
        <v>260</v>
      </c>
      <c r="I431">
        <v>2.443017201563169</v>
      </c>
      <c r="J431">
        <v>2.6225909887046424</v>
      </c>
      <c r="K431">
        <v>0.67463370640689269</v>
      </c>
      <c r="L431">
        <v>3.3478529873665903</v>
      </c>
      <c r="M431">
        <v>0.90223057873147749</v>
      </c>
      <c r="N431">
        <v>9.6941972700642545</v>
      </c>
    </row>
    <row r="432" spans="1:14" x14ac:dyDescent="0.25">
      <c r="A432" t="s">
        <v>120</v>
      </c>
      <c r="B432">
        <v>1</v>
      </c>
      <c r="C432">
        <v>1</v>
      </c>
      <c r="D432">
        <v>-897.75195583133018</v>
      </c>
      <c r="E432">
        <v>-965.34074771510302</v>
      </c>
      <c r="F432">
        <v>-852.75195583133018</v>
      </c>
      <c r="G432" t="s">
        <v>1</v>
      </c>
      <c r="H432" t="s">
        <v>274</v>
      </c>
      <c r="I432">
        <v>2.4382404026715849</v>
      </c>
      <c r="J432">
        <v>6.5297785445369794</v>
      </c>
      <c r="K432">
        <v>9.967781919376705</v>
      </c>
      <c r="L432">
        <v>6.0423769677393633</v>
      </c>
      <c r="M432">
        <v>2.3720889588219451</v>
      </c>
      <c r="N432">
        <v>4.7006886976661875</v>
      </c>
    </row>
    <row r="433" spans="1:14" x14ac:dyDescent="0.25">
      <c r="A433" t="s">
        <v>120</v>
      </c>
      <c r="B433">
        <v>1</v>
      </c>
      <c r="C433">
        <v>2</v>
      </c>
      <c r="D433">
        <v>-825.46259437171443</v>
      </c>
      <c r="E433">
        <v>-930.36502395345838</v>
      </c>
      <c r="F433">
        <v>-755.46259437171443</v>
      </c>
      <c r="G433" t="s">
        <v>1</v>
      </c>
      <c r="H433" t="s">
        <v>261</v>
      </c>
      <c r="I433">
        <v>2.4413502626902726</v>
      </c>
      <c r="J433">
        <v>2.3584303981685792</v>
      </c>
      <c r="K433">
        <v>1.5775292424369087</v>
      </c>
      <c r="L433">
        <v>5.4296426746970381</v>
      </c>
      <c r="M433">
        <v>4.6811953709770462</v>
      </c>
      <c r="N433">
        <v>9.6322104940373467</v>
      </c>
    </row>
    <row r="434" spans="1:14" x14ac:dyDescent="0.25">
      <c r="A434" t="s">
        <v>120</v>
      </c>
      <c r="B434">
        <v>2</v>
      </c>
      <c r="C434">
        <v>1</v>
      </c>
      <c r="D434">
        <v>-868.72365595904444</v>
      </c>
      <c r="E434">
        <v>-951.14699348755755</v>
      </c>
      <c r="F434">
        <v>-813.72365595904444</v>
      </c>
      <c r="G434" t="s">
        <v>1</v>
      </c>
      <c r="H434" t="s">
        <v>270</v>
      </c>
      <c r="I434">
        <v>2.4397597071341899</v>
      </c>
      <c r="J434">
        <v>7.4584557728281933</v>
      </c>
      <c r="K434">
        <v>5.3979662321903898</v>
      </c>
      <c r="L434">
        <v>4.1481286491782559</v>
      </c>
      <c r="M434">
        <v>1.9401817114068147</v>
      </c>
      <c r="N434">
        <v>5.1422628975720519</v>
      </c>
    </row>
    <row r="435" spans="1:14" x14ac:dyDescent="0.25">
      <c r="A435" t="s">
        <v>120</v>
      </c>
      <c r="B435">
        <v>2</v>
      </c>
      <c r="C435">
        <v>2</v>
      </c>
      <c r="D435">
        <v>-825.71577243451384</v>
      </c>
      <c r="E435">
        <v>-945.60426338507841</v>
      </c>
      <c r="F435">
        <v>-745.71577243451384</v>
      </c>
      <c r="G435" t="s">
        <v>1</v>
      </c>
      <c r="H435" t="s">
        <v>275</v>
      </c>
      <c r="I435">
        <v>2.4424527313115134</v>
      </c>
      <c r="J435">
        <v>2.4713959155473972</v>
      </c>
      <c r="K435">
        <v>1.4100135666010618</v>
      </c>
      <c r="L435">
        <v>5.3204447815747073</v>
      </c>
      <c r="M435">
        <v>2.6216737275517379</v>
      </c>
      <c r="N435">
        <v>8.1075500198199446</v>
      </c>
    </row>
    <row r="436" spans="1:14" x14ac:dyDescent="0.25">
      <c r="A436" t="s">
        <v>121</v>
      </c>
      <c r="B436">
        <v>1</v>
      </c>
      <c r="C436">
        <v>1</v>
      </c>
      <c r="D436">
        <v>-990.55423809741683</v>
      </c>
      <c r="E436">
        <v>-1058.1430299811896</v>
      </c>
      <c r="F436">
        <v>-945.55423809741683</v>
      </c>
      <c r="G436" t="s">
        <v>1</v>
      </c>
      <c r="H436" t="s">
        <v>274</v>
      </c>
      <c r="I436">
        <v>2.4382404026715849</v>
      </c>
      <c r="J436">
        <v>7.8603826035342426</v>
      </c>
      <c r="K436">
        <v>7.2156949091132532</v>
      </c>
      <c r="L436">
        <v>5.5203858463130198</v>
      </c>
      <c r="M436">
        <v>2.2480843062278946</v>
      </c>
      <c r="N436">
        <v>5.4446335829890806</v>
      </c>
    </row>
    <row r="437" spans="1:14" x14ac:dyDescent="0.25">
      <c r="A437" t="s">
        <v>121</v>
      </c>
      <c r="B437">
        <v>1</v>
      </c>
      <c r="C437">
        <v>2</v>
      </c>
      <c r="D437">
        <v>-924.80909648890258</v>
      </c>
      <c r="E437">
        <v>-1029.7115260706466</v>
      </c>
      <c r="F437">
        <v>-854.80909648890258</v>
      </c>
      <c r="G437" t="s">
        <v>1</v>
      </c>
      <c r="H437" t="s">
        <v>261</v>
      </c>
      <c r="I437">
        <v>2.4413502626902726</v>
      </c>
      <c r="J437">
        <v>3.4654284711309509</v>
      </c>
      <c r="K437">
        <v>1.9424988263042742</v>
      </c>
      <c r="L437">
        <v>5.2659674605103843</v>
      </c>
      <c r="M437">
        <v>1.9221122391843206</v>
      </c>
      <c r="N437">
        <v>5.3557280185429743</v>
      </c>
    </row>
    <row r="438" spans="1:14" x14ac:dyDescent="0.25">
      <c r="A438" t="s">
        <v>121</v>
      </c>
      <c r="B438">
        <v>2</v>
      </c>
      <c r="C438">
        <v>1</v>
      </c>
      <c r="D438">
        <v>-959.11313582906325</v>
      </c>
      <c r="E438">
        <v>-1041.5364733575764</v>
      </c>
      <c r="F438">
        <v>-904.11313582906325</v>
      </c>
      <c r="G438" t="s">
        <v>1</v>
      </c>
      <c r="H438" t="s">
        <v>270</v>
      </c>
      <c r="I438">
        <v>2.4397597071341899</v>
      </c>
      <c r="J438">
        <v>6.584788481402124</v>
      </c>
      <c r="K438">
        <v>2.2985427866048393</v>
      </c>
      <c r="L438">
        <v>3.0295088223894773</v>
      </c>
      <c r="M438">
        <v>2.5810222878546325</v>
      </c>
      <c r="N438">
        <v>9.9883785942051944</v>
      </c>
    </row>
    <row r="439" spans="1:14" x14ac:dyDescent="0.25">
      <c r="A439" t="s">
        <v>121</v>
      </c>
      <c r="B439">
        <v>2</v>
      </c>
      <c r="C439">
        <v>2</v>
      </c>
      <c r="D439">
        <v>-923.94972332521809</v>
      </c>
      <c r="E439">
        <v>-1043.8382142757828</v>
      </c>
      <c r="F439">
        <v>-843.94972332521809</v>
      </c>
      <c r="G439" t="s">
        <v>1</v>
      </c>
      <c r="H439" t="s">
        <v>275</v>
      </c>
      <c r="I439">
        <v>2.4424527313115134</v>
      </c>
      <c r="J439">
        <v>3.8157382780202198</v>
      </c>
      <c r="K439">
        <v>1.1380813090685968</v>
      </c>
      <c r="L439">
        <v>5.5474966899382041</v>
      </c>
      <c r="M439">
        <v>1.9571521859977221</v>
      </c>
      <c r="N439">
        <v>7.1676627870572247</v>
      </c>
    </row>
    <row r="440" spans="1:14" x14ac:dyDescent="0.25">
      <c r="A440" t="s">
        <v>122</v>
      </c>
      <c r="B440">
        <v>1</v>
      </c>
      <c r="C440">
        <v>1</v>
      </c>
      <c r="D440">
        <v>-787.83729451784154</v>
      </c>
      <c r="E440">
        <v>-862.93595216647805</v>
      </c>
      <c r="F440">
        <v>-737.83729451784154</v>
      </c>
      <c r="G440" t="s">
        <v>1</v>
      </c>
      <c r="H440" t="s">
        <v>276</v>
      </c>
      <c r="I440">
        <v>2.4387392184459089</v>
      </c>
      <c r="J440">
        <v>3.7055882744858502</v>
      </c>
      <c r="K440">
        <v>7.9239426009308493</v>
      </c>
      <c r="L440">
        <v>5.4604901812199307</v>
      </c>
      <c r="M440">
        <v>4.7971672105562417</v>
      </c>
      <c r="N440">
        <v>6.4435646598655287</v>
      </c>
    </row>
    <row r="441" spans="1:14" x14ac:dyDescent="0.25">
      <c r="A441" t="s">
        <v>122</v>
      </c>
      <c r="B441">
        <v>1</v>
      </c>
      <c r="C441">
        <v>2</v>
      </c>
      <c r="D441">
        <v>-721.13785225723507</v>
      </c>
      <c r="E441">
        <v>-833.53331252338933</v>
      </c>
      <c r="F441">
        <v>-646.13785225723507</v>
      </c>
      <c r="G441" t="s">
        <v>1</v>
      </c>
      <c r="H441" t="s">
        <v>277</v>
      </c>
      <c r="I441">
        <v>2.4418971545287427</v>
      </c>
      <c r="J441">
        <v>2.0593539414609872</v>
      </c>
      <c r="K441">
        <v>1.1861991879186344</v>
      </c>
      <c r="L441">
        <v>2.3945618816996768</v>
      </c>
      <c r="M441">
        <v>1.7336612566657015</v>
      </c>
      <c r="N441">
        <v>4.2248590994211499</v>
      </c>
    </row>
    <row r="442" spans="1:14" x14ac:dyDescent="0.25">
      <c r="A442" t="s">
        <v>122</v>
      </c>
      <c r="B442">
        <v>2</v>
      </c>
      <c r="C442">
        <v>1</v>
      </c>
      <c r="D442">
        <v>-747.91191799766273</v>
      </c>
      <c r="E442">
        <v>-837.82828621058616</v>
      </c>
      <c r="F442">
        <v>-687.91191799766273</v>
      </c>
      <c r="G442" t="s">
        <v>1</v>
      </c>
      <c r="H442" t="s">
        <v>259</v>
      </c>
      <c r="I442">
        <v>2.440281731839391</v>
      </c>
      <c r="J442">
        <v>4.061909086775044</v>
      </c>
      <c r="K442">
        <v>4.0745517689318858</v>
      </c>
      <c r="L442">
        <v>3.3672259945801404</v>
      </c>
      <c r="M442">
        <v>2.8342513232607898</v>
      </c>
      <c r="N442">
        <v>5.0589555830812047</v>
      </c>
    </row>
    <row r="443" spans="1:14" x14ac:dyDescent="0.25">
      <c r="A443" t="s">
        <v>122</v>
      </c>
      <c r="B443">
        <v>2</v>
      </c>
      <c r="C443">
        <v>2</v>
      </c>
      <c r="D443">
        <v>-717.93180723449518</v>
      </c>
      <c r="E443">
        <v>-845.31332886947007</v>
      </c>
      <c r="F443">
        <v>-632.93180723449518</v>
      </c>
      <c r="G443" t="s">
        <v>1</v>
      </c>
      <c r="H443" t="s">
        <v>260</v>
      </c>
      <c r="I443">
        <v>2.443017201563169</v>
      </c>
      <c r="J443">
        <v>1.5279850594741851</v>
      </c>
      <c r="K443">
        <v>1.1150687877346102</v>
      </c>
      <c r="L443">
        <v>2.9648593217351031</v>
      </c>
      <c r="M443">
        <v>1.0093771405310494</v>
      </c>
      <c r="N443">
        <v>4.8008113849085721</v>
      </c>
    </row>
    <row r="444" spans="1:14" x14ac:dyDescent="0.25">
      <c r="A444" t="s">
        <v>123</v>
      </c>
      <c r="B444">
        <v>1</v>
      </c>
      <c r="C444">
        <v>1</v>
      </c>
      <c r="D444">
        <v>-972.58335347024081</v>
      </c>
      <c r="E444">
        <v>-1047.6820111188772</v>
      </c>
      <c r="F444">
        <v>-922.58335347024081</v>
      </c>
      <c r="G444" t="s">
        <v>1</v>
      </c>
      <c r="H444" t="s">
        <v>276</v>
      </c>
      <c r="I444">
        <v>2.4387392184459089</v>
      </c>
      <c r="J444">
        <v>6.0790167247414066</v>
      </c>
      <c r="K444">
        <v>9.648811984350063</v>
      </c>
      <c r="L444">
        <v>6.0930672687903069</v>
      </c>
      <c r="M444">
        <v>2.4881499507751808</v>
      </c>
      <c r="N444">
        <v>5.2744563877922106</v>
      </c>
    </row>
    <row r="445" spans="1:14" x14ac:dyDescent="0.25">
      <c r="A445" t="s">
        <v>123</v>
      </c>
      <c r="B445">
        <v>1</v>
      </c>
      <c r="C445">
        <v>2</v>
      </c>
      <c r="D445">
        <v>-902.62747876217031</v>
      </c>
      <c r="E445">
        <v>-1015.0229390283246</v>
      </c>
      <c r="F445">
        <v>-827.62747876217031</v>
      </c>
      <c r="G445" t="s">
        <v>1</v>
      </c>
      <c r="H445" t="s">
        <v>277</v>
      </c>
      <c r="I445">
        <v>2.4418971545287427</v>
      </c>
      <c r="J445">
        <v>2.5961807487082491</v>
      </c>
      <c r="K445">
        <v>0.69886230617343137</v>
      </c>
      <c r="L445">
        <v>3.1000040785596941</v>
      </c>
      <c r="M445">
        <v>2.0152978061171374</v>
      </c>
      <c r="N445">
        <v>4.7710442699355884</v>
      </c>
    </row>
    <row r="446" spans="1:14" x14ac:dyDescent="0.25">
      <c r="A446" t="s">
        <v>123</v>
      </c>
      <c r="B446">
        <v>2</v>
      </c>
      <c r="C446">
        <v>1</v>
      </c>
      <c r="D446">
        <v>-941.15232362734491</v>
      </c>
      <c r="E446">
        <v>-1031.0686918402685</v>
      </c>
      <c r="F446">
        <v>-881.15232362734491</v>
      </c>
      <c r="G446" t="s">
        <v>1</v>
      </c>
      <c r="H446" t="s">
        <v>259</v>
      </c>
      <c r="I446">
        <v>2.440281731839391</v>
      </c>
      <c r="J446">
        <v>4.8719057697141022</v>
      </c>
      <c r="K446">
        <v>3.0058817124081805</v>
      </c>
      <c r="L446">
        <v>2.8384768080227047</v>
      </c>
      <c r="M446">
        <v>4.0398212968838214</v>
      </c>
      <c r="N446">
        <v>5.0814875815371483</v>
      </c>
    </row>
    <row r="447" spans="1:14" x14ac:dyDescent="0.25">
      <c r="A447" t="s">
        <v>123</v>
      </c>
      <c r="B447">
        <v>2</v>
      </c>
      <c r="C447">
        <v>2</v>
      </c>
      <c r="D447">
        <v>-902.41875603281369</v>
      </c>
      <c r="E447">
        <v>-1029.8002776677886</v>
      </c>
      <c r="F447">
        <v>-817.41875603281369</v>
      </c>
      <c r="G447" t="s">
        <v>1</v>
      </c>
      <c r="H447" t="s">
        <v>260</v>
      </c>
      <c r="I447">
        <v>2.443017201563169</v>
      </c>
      <c r="J447">
        <v>1.1769188892789435</v>
      </c>
      <c r="K447">
        <v>0.66344774950278662</v>
      </c>
      <c r="L447">
        <v>3.4079971008557428</v>
      </c>
      <c r="M447">
        <v>1.5594769095743779</v>
      </c>
      <c r="N447">
        <v>6.2065507123794896</v>
      </c>
    </row>
    <row r="448" spans="1:14" x14ac:dyDescent="0.25">
      <c r="A448" t="s">
        <v>124</v>
      </c>
      <c r="B448">
        <v>1</v>
      </c>
      <c r="C448">
        <v>1</v>
      </c>
      <c r="D448">
        <v>-867.85968908312896</v>
      </c>
      <c r="E448">
        <v>-942.95834673176546</v>
      </c>
      <c r="F448">
        <v>-817.85968908312896</v>
      </c>
      <c r="G448" t="s">
        <v>1</v>
      </c>
      <c r="H448" t="s">
        <v>276</v>
      </c>
      <c r="I448">
        <v>2.4387392184459089</v>
      </c>
      <c r="J448">
        <v>10.434798799779614</v>
      </c>
      <c r="K448">
        <v>4.449923223405464</v>
      </c>
      <c r="L448">
        <v>5.9236033742529983</v>
      </c>
      <c r="M448">
        <v>1.6823181402704328</v>
      </c>
      <c r="N448">
        <v>5.2396322823841111</v>
      </c>
    </row>
    <row r="449" spans="1:14" x14ac:dyDescent="0.25">
      <c r="A449" t="s">
        <v>124</v>
      </c>
      <c r="B449">
        <v>1</v>
      </c>
      <c r="C449">
        <v>2</v>
      </c>
      <c r="D449">
        <v>-793.33353791759055</v>
      </c>
      <c r="E449">
        <v>-905.72899818374481</v>
      </c>
      <c r="F449">
        <v>-718.33353791759055</v>
      </c>
      <c r="G449" t="s">
        <v>1</v>
      </c>
      <c r="H449" t="s">
        <v>277</v>
      </c>
      <c r="I449">
        <v>2.4418971545287427</v>
      </c>
      <c r="J449">
        <v>4.1480083950155278</v>
      </c>
      <c r="K449">
        <v>0.54353960804310253</v>
      </c>
      <c r="L449">
        <v>4.4592013221506859</v>
      </c>
      <c r="M449">
        <v>0.99332664353216193</v>
      </c>
      <c r="N449">
        <v>6.0323213402523788</v>
      </c>
    </row>
    <row r="450" spans="1:14" x14ac:dyDescent="0.25">
      <c r="A450" t="s">
        <v>124</v>
      </c>
      <c r="B450">
        <v>2</v>
      </c>
      <c r="C450">
        <v>1</v>
      </c>
      <c r="D450">
        <v>-851.49123679318939</v>
      </c>
      <c r="E450">
        <v>-941.40760500611282</v>
      </c>
      <c r="F450">
        <v>-791.49123679318939</v>
      </c>
      <c r="G450" t="s">
        <v>1</v>
      </c>
      <c r="H450" t="s">
        <v>259</v>
      </c>
      <c r="I450">
        <v>2.440281731839391</v>
      </c>
      <c r="J450">
        <v>9.9763111896819847</v>
      </c>
      <c r="K450">
        <v>4.1491405052195667</v>
      </c>
      <c r="L450">
        <v>4.7294946961817184</v>
      </c>
      <c r="M450">
        <v>1.8775979312591844</v>
      </c>
      <c r="N450">
        <v>4.7640922854878003</v>
      </c>
    </row>
    <row r="451" spans="1:14" x14ac:dyDescent="0.25">
      <c r="A451" t="s">
        <v>124</v>
      </c>
      <c r="B451">
        <v>2</v>
      </c>
      <c r="C451">
        <v>2</v>
      </c>
      <c r="D451">
        <v>-792.91242942981717</v>
      </c>
      <c r="E451">
        <v>-920.29395106479205</v>
      </c>
      <c r="F451">
        <v>-707.91242942981717</v>
      </c>
      <c r="G451" t="s">
        <v>1</v>
      </c>
      <c r="H451" t="s">
        <v>260</v>
      </c>
      <c r="I451">
        <v>2.443017201563169</v>
      </c>
      <c r="J451">
        <v>4.8191236536804976</v>
      </c>
      <c r="K451">
        <v>0.64916868042676079</v>
      </c>
      <c r="L451">
        <v>5.4663952316904973</v>
      </c>
      <c r="M451">
        <v>1.325552232315272</v>
      </c>
      <c r="N451">
        <v>7.4876253192155682</v>
      </c>
    </row>
    <row r="452" spans="1:14" x14ac:dyDescent="0.25">
      <c r="A452" t="s">
        <v>125</v>
      </c>
      <c r="B452">
        <v>1</v>
      </c>
      <c r="C452">
        <v>1</v>
      </c>
      <c r="D452">
        <v>-867.8964153912093</v>
      </c>
      <c r="E452">
        <v>-942.99507303984581</v>
      </c>
      <c r="F452">
        <v>-817.8964153912093</v>
      </c>
      <c r="G452" t="s">
        <v>1</v>
      </c>
      <c r="H452" t="s">
        <v>276</v>
      </c>
      <c r="I452">
        <v>2.4387392184459089</v>
      </c>
      <c r="J452">
        <v>5.3960540343890964</v>
      </c>
      <c r="K452">
        <v>11.18454131890763</v>
      </c>
      <c r="L452">
        <v>6.7508145191228675</v>
      </c>
      <c r="M452">
        <v>2.1481954676994119</v>
      </c>
      <c r="N452">
        <v>8.0913576857189096</v>
      </c>
    </row>
    <row r="453" spans="1:14" x14ac:dyDescent="0.25">
      <c r="A453" t="s">
        <v>125</v>
      </c>
      <c r="B453">
        <v>1</v>
      </c>
      <c r="C453">
        <v>2</v>
      </c>
      <c r="D453">
        <v>-811.36930425199716</v>
      </c>
      <c r="E453">
        <v>-923.76476451815142</v>
      </c>
      <c r="F453">
        <v>-736.36930425199716</v>
      </c>
      <c r="G453" t="s">
        <v>1</v>
      </c>
      <c r="H453" t="s">
        <v>277</v>
      </c>
      <c r="I453">
        <v>2.4418971545287427</v>
      </c>
      <c r="J453">
        <v>4.0468401079241936</v>
      </c>
      <c r="K453">
        <v>0.95428341724972787</v>
      </c>
      <c r="L453">
        <v>5.6768021665705701</v>
      </c>
      <c r="M453">
        <v>2.4562062992396783</v>
      </c>
      <c r="N453">
        <v>8.2312138374333816</v>
      </c>
    </row>
    <row r="454" spans="1:14" x14ac:dyDescent="0.25">
      <c r="A454" t="s">
        <v>125</v>
      </c>
      <c r="B454">
        <v>2</v>
      </c>
      <c r="C454">
        <v>1</v>
      </c>
      <c r="D454">
        <v>-833.66403807539405</v>
      </c>
      <c r="E454">
        <v>-923.58040628831748</v>
      </c>
      <c r="F454">
        <v>-773.66403807539405</v>
      </c>
      <c r="G454" t="s">
        <v>1</v>
      </c>
      <c r="H454" t="s">
        <v>259</v>
      </c>
      <c r="I454">
        <v>2.440281731839391</v>
      </c>
      <c r="J454">
        <v>5.4232948692909071</v>
      </c>
      <c r="K454">
        <v>3.851990621700828</v>
      </c>
      <c r="L454">
        <v>3.8763805994852034</v>
      </c>
      <c r="M454">
        <v>2.3568380722629332</v>
      </c>
      <c r="N454">
        <v>7.34271795817053</v>
      </c>
    </row>
    <row r="455" spans="1:14" x14ac:dyDescent="0.25">
      <c r="A455" t="s">
        <v>125</v>
      </c>
      <c r="B455">
        <v>2</v>
      </c>
      <c r="C455">
        <v>2</v>
      </c>
      <c r="D455">
        <v>-805.53231100270386</v>
      </c>
      <c r="E455">
        <v>-932.91383263767875</v>
      </c>
      <c r="F455">
        <v>-720.53231100270386</v>
      </c>
      <c r="G455" t="s">
        <v>1</v>
      </c>
      <c r="H455" t="s">
        <v>260</v>
      </c>
      <c r="I455">
        <v>2.443017201563169</v>
      </c>
      <c r="J455">
        <v>3.5879512662567072</v>
      </c>
      <c r="K455">
        <v>1.1263595865850238</v>
      </c>
      <c r="L455">
        <v>4.5183444062457374</v>
      </c>
      <c r="M455">
        <v>1.3230944373623574</v>
      </c>
      <c r="N455">
        <v>6.0237035393188734</v>
      </c>
    </row>
    <row r="456" spans="1:14" x14ac:dyDescent="0.25">
      <c r="A456" t="s">
        <v>126</v>
      </c>
      <c r="B456">
        <v>1</v>
      </c>
      <c r="C456">
        <v>1</v>
      </c>
      <c r="D456">
        <v>-933.89666249574327</v>
      </c>
      <c r="E456">
        <v>-1008.9953201443798</v>
      </c>
      <c r="F456">
        <v>-883.89666249574327</v>
      </c>
      <c r="G456" t="s">
        <v>1</v>
      </c>
      <c r="H456" t="s">
        <v>276</v>
      </c>
      <c r="I456">
        <v>2.4387392184459089</v>
      </c>
      <c r="J456">
        <v>7.4116347659761859</v>
      </c>
      <c r="K456">
        <v>6.7245249189717979</v>
      </c>
      <c r="L456">
        <v>5.9910238093017769</v>
      </c>
      <c r="M456">
        <v>3.7538296597455321</v>
      </c>
      <c r="N456">
        <v>4.3585233120086624</v>
      </c>
    </row>
    <row r="457" spans="1:14" x14ac:dyDescent="0.25">
      <c r="A457" t="s">
        <v>126</v>
      </c>
      <c r="B457">
        <v>1</v>
      </c>
      <c r="C457">
        <v>2</v>
      </c>
      <c r="D457">
        <v>-858.3257252001082</v>
      </c>
      <c r="E457">
        <v>-970.72118546626245</v>
      </c>
      <c r="F457">
        <v>-783.3257252001082</v>
      </c>
      <c r="G457" t="s">
        <v>1</v>
      </c>
      <c r="H457" t="s">
        <v>277</v>
      </c>
      <c r="I457">
        <v>2.4418971545287427</v>
      </c>
      <c r="J457">
        <v>4.1302211905450719</v>
      </c>
      <c r="K457">
        <v>0.60441372657959158</v>
      </c>
      <c r="L457">
        <v>5.0846654628045291</v>
      </c>
      <c r="M457">
        <v>1.2191022657270292</v>
      </c>
      <c r="N457">
        <v>2.982383868074451</v>
      </c>
    </row>
    <row r="458" spans="1:14" x14ac:dyDescent="0.25">
      <c r="A458" t="s">
        <v>126</v>
      </c>
      <c r="B458">
        <v>2</v>
      </c>
      <c r="C458">
        <v>1</v>
      </c>
      <c r="D458">
        <v>-893.31739696027785</v>
      </c>
      <c r="E458">
        <v>-983.23376517320128</v>
      </c>
      <c r="F458">
        <v>-833.31739696027785</v>
      </c>
      <c r="G458" t="s">
        <v>1</v>
      </c>
      <c r="H458" t="s">
        <v>259</v>
      </c>
      <c r="I458">
        <v>2.440281731839391</v>
      </c>
      <c r="J458">
        <v>6.1694015802227167</v>
      </c>
      <c r="K458">
        <v>2.6663658724780475</v>
      </c>
      <c r="L458">
        <v>2.7313259140743131</v>
      </c>
      <c r="M458">
        <v>2.8441405552162498</v>
      </c>
      <c r="N458">
        <v>4.2371341299397818</v>
      </c>
    </row>
    <row r="459" spans="1:14" x14ac:dyDescent="0.25">
      <c r="A459" t="s">
        <v>126</v>
      </c>
      <c r="B459">
        <v>2</v>
      </c>
      <c r="C459">
        <v>2</v>
      </c>
      <c r="D459">
        <v>-856.57636562013045</v>
      </c>
      <c r="E459">
        <v>-983.95788725510533</v>
      </c>
      <c r="F459">
        <v>-771.57636562013045</v>
      </c>
      <c r="G459" t="s">
        <v>1</v>
      </c>
      <c r="H459" t="s">
        <v>260</v>
      </c>
      <c r="I459">
        <v>2.443017201563169</v>
      </c>
      <c r="J459">
        <v>5.7076056356489504</v>
      </c>
      <c r="K459">
        <v>0.63514549172664825</v>
      </c>
      <c r="L459">
        <v>2.2255487869262272</v>
      </c>
      <c r="M459">
        <v>2.2461454212006604</v>
      </c>
      <c r="N459">
        <v>3.4699946101537433</v>
      </c>
    </row>
    <row r="460" spans="1:14" x14ac:dyDescent="0.25">
      <c r="A460" t="s">
        <v>127</v>
      </c>
      <c r="B460">
        <v>1</v>
      </c>
      <c r="C460">
        <v>1</v>
      </c>
      <c r="D460">
        <v>-924.12805548317556</v>
      </c>
      <c r="E460">
        <v>-999.22671313181206</v>
      </c>
      <c r="F460">
        <v>-874.12805548317556</v>
      </c>
      <c r="G460" t="s">
        <v>1</v>
      </c>
      <c r="H460" t="s">
        <v>276</v>
      </c>
      <c r="I460">
        <v>2.4387392184459089</v>
      </c>
      <c r="J460">
        <v>6.3890718185409554</v>
      </c>
      <c r="K460">
        <v>13.403641621023301</v>
      </c>
      <c r="L460">
        <v>4.9258103934714503</v>
      </c>
      <c r="M460">
        <v>1.7481288463354505</v>
      </c>
      <c r="N460">
        <v>3.1762606391672801</v>
      </c>
    </row>
    <row r="461" spans="1:14" x14ac:dyDescent="0.25">
      <c r="A461" t="s">
        <v>127</v>
      </c>
      <c r="B461">
        <v>1</v>
      </c>
      <c r="C461">
        <v>2</v>
      </c>
      <c r="D461">
        <v>-857.56448293536619</v>
      </c>
      <c r="E461">
        <v>-969.95994320152045</v>
      </c>
      <c r="F461">
        <v>-782.56448293536619</v>
      </c>
      <c r="G461" t="s">
        <v>1</v>
      </c>
      <c r="H461" t="s">
        <v>277</v>
      </c>
      <c r="I461">
        <v>2.4418971545287427</v>
      </c>
      <c r="J461">
        <v>2.1412090570347782</v>
      </c>
      <c r="K461">
        <v>0.65270683506450533</v>
      </c>
      <c r="L461">
        <v>2.5029361277598805</v>
      </c>
      <c r="M461">
        <v>3.090555080334989</v>
      </c>
      <c r="N461">
        <v>3.5871562780470634</v>
      </c>
    </row>
    <row r="462" spans="1:14" x14ac:dyDescent="0.25">
      <c r="A462" t="s">
        <v>127</v>
      </c>
      <c r="B462">
        <v>2</v>
      </c>
      <c r="C462">
        <v>1</v>
      </c>
      <c r="D462">
        <v>-895.32034640160691</v>
      </c>
      <c r="E462">
        <v>-985.23671461453034</v>
      </c>
      <c r="F462">
        <v>-835.32034640160691</v>
      </c>
      <c r="G462" t="s">
        <v>1</v>
      </c>
      <c r="H462" t="s">
        <v>259</v>
      </c>
      <c r="I462">
        <v>2.440281731839391</v>
      </c>
      <c r="J462">
        <v>6.1248948948163724</v>
      </c>
      <c r="K462">
        <v>4.2910799518430736</v>
      </c>
      <c r="L462">
        <v>3.2274774224577003</v>
      </c>
      <c r="M462">
        <v>1.3911666938672331</v>
      </c>
      <c r="N462">
        <v>4.5599042127771776</v>
      </c>
    </row>
    <row r="463" spans="1:14" x14ac:dyDescent="0.25">
      <c r="A463" t="s">
        <v>127</v>
      </c>
      <c r="B463">
        <v>2</v>
      </c>
      <c r="C463">
        <v>2</v>
      </c>
      <c r="D463">
        <v>-858.60658461531739</v>
      </c>
      <c r="E463">
        <v>-985.98810625029228</v>
      </c>
      <c r="F463">
        <v>-773.60658461531739</v>
      </c>
      <c r="G463" t="s">
        <v>1</v>
      </c>
      <c r="H463" t="s">
        <v>260</v>
      </c>
      <c r="I463">
        <v>2.443017201563169</v>
      </c>
      <c r="J463">
        <v>2.0698847102323534</v>
      </c>
      <c r="K463">
        <v>1.261047014741093</v>
      </c>
      <c r="L463">
        <v>2.2326299399425591</v>
      </c>
      <c r="M463">
        <v>3.3637081608988106</v>
      </c>
      <c r="N463">
        <v>3.9991533433915674</v>
      </c>
    </row>
    <row r="464" spans="1:14" x14ac:dyDescent="0.25">
      <c r="A464" t="s">
        <v>128</v>
      </c>
      <c r="B464">
        <v>1</v>
      </c>
      <c r="C464">
        <v>1</v>
      </c>
      <c r="D464">
        <v>-941.65104990264422</v>
      </c>
      <c r="E464">
        <v>-1016.7497075512807</v>
      </c>
      <c r="F464">
        <v>-891.65104990264422</v>
      </c>
      <c r="G464" t="s">
        <v>1</v>
      </c>
      <c r="H464" t="s">
        <v>276</v>
      </c>
      <c r="I464">
        <v>2.4387392184459089</v>
      </c>
      <c r="J464">
        <v>7.2516180321896595</v>
      </c>
      <c r="K464">
        <v>16.289111797248246</v>
      </c>
      <c r="L464">
        <v>6.2695775185972291</v>
      </c>
      <c r="M464">
        <v>1.6096503220673759</v>
      </c>
      <c r="N464">
        <v>5.136202138647306</v>
      </c>
    </row>
    <row r="465" spans="1:14" x14ac:dyDescent="0.25">
      <c r="A465" t="s">
        <v>128</v>
      </c>
      <c r="B465">
        <v>1</v>
      </c>
      <c r="C465">
        <v>2</v>
      </c>
      <c r="D465">
        <v>-877.63819235287588</v>
      </c>
      <c r="E465">
        <v>-990.03365261903014</v>
      </c>
      <c r="F465">
        <v>-802.63819235287588</v>
      </c>
      <c r="G465" t="s">
        <v>1</v>
      </c>
      <c r="H465" t="s">
        <v>277</v>
      </c>
      <c r="I465">
        <v>2.4418971545287427</v>
      </c>
      <c r="J465">
        <v>2.2401341723612571</v>
      </c>
      <c r="K465">
        <v>2.553623661442038</v>
      </c>
      <c r="L465">
        <v>4.1825594118825649</v>
      </c>
      <c r="M465">
        <v>1.4301765495236403</v>
      </c>
      <c r="N465">
        <v>4.7820294582322598</v>
      </c>
    </row>
    <row r="466" spans="1:14" x14ac:dyDescent="0.25">
      <c r="A466" t="s">
        <v>128</v>
      </c>
      <c r="B466">
        <v>2</v>
      </c>
      <c r="C466">
        <v>1</v>
      </c>
      <c r="D466">
        <v>-908.11777918748908</v>
      </c>
      <c r="E466">
        <v>-998.03414740041251</v>
      </c>
      <c r="F466">
        <v>-848.11777918748908</v>
      </c>
      <c r="G466" t="s">
        <v>1</v>
      </c>
      <c r="H466" t="s">
        <v>259</v>
      </c>
      <c r="I466">
        <v>2.440281731839391</v>
      </c>
      <c r="J466">
        <v>6.2471050440901399</v>
      </c>
      <c r="K466">
        <v>3.7677323741638196</v>
      </c>
      <c r="L466">
        <v>3.3880070916189853</v>
      </c>
      <c r="M466">
        <v>3.2418257008938607</v>
      </c>
      <c r="N466">
        <v>5.3635307221260531</v>
      </c>
    </row>
    <row r="467" spans="1:14" x14ac:dyDescent="0.25">
      <c r="A467" t="s">
        <v>128</v>
      </c>
      <c r="B467">
        <v>2</v>
      </c>
      <c r="C467">
        <v>2</v>
      </c>
      <c r="D467">
        <v>-858.19263754965152</v>
      </c>
      <c r="E467">
        <v>-985.57415918462641</v>
      </c>
      <c r="F467">
        <v>-773.19263754965152</v>
      </c>
      <c r="G467" t="s">
        <v>1</v>
      </c>
      <c r="H467" t="s">
        <v>260</v>
      </c>
      <c r="I467">
        <v>2.443017201563169</v>
      </c>
      <c r="J467">
        <v>2.2634181667430906</v>
      </c>
      <c r="K467">
        <v>1.8139165223232161</v>
      </c>
      <c r="L467">
        <v>4.9940318819002787</v>
      </c>
      <c r="M467">
        <v>1.714118910999614</v>
      </c>
      <c r="N467">
        <v>1.6898285800156461</v>
      </c>
    </row>
    <row r="468" spans="1:14" x14ac:dyDescent="0.25">
      <c r="A468" t="s">
        <v>129</v>
      </c>
      <c r="B468">
        <v>1</v>
      </c>
      <c r="C468">
        <v>1</v>
      </c>
      <c r="D468">
        <v>-966.29423825914728</v>
      </c>
      <c r="E468">
        <v>-1041.3928959077837</v>
      </c>
      <c r="F468">
        <v>-916.29423825914728</v>
      </c>
      <c r="G468" t="s">
        <v>1</v>
      </c>
      <c r="H468" t="s">
        <v>276</v>
      </c>
      <c r="I468">
        <v>2.4387392184459089</v>
      </c>
      <c r="J468">
        <v>8.2804420478037386</v>
      </c>
      <c r="K468">
        <v>12.244837223553569</v>
      </c>
      <c r="L468">
        <v>7.3925563907935921</v>
      </c>
      <c r="M468">
        <v>2.572829415647317</v>
      </c>
      <c r="N468">
        <v>6.3441622480178932</v>
      </c>
    </row>
    <row r="469" spans="1:14" x14ac:dyDescent="0.25">
      <c r="A469" t="s">
        <v>129</v>
      </c>
      <c r="B469">
        <v>1</v>
      </c>
      <c r="C469">
        <v>2</v>
      </c>
      <c r="D469">
        <v>-896.17966275083927</v>
      </c>
      <c r="E469">
        <v>-1008.5751230169935</v>
      </c>
      <c r="F469">
        <v>-821.17966275083927</v>
      </c>
      <c r="G469" t="s">
        <v>1</v>
      </c>
      <c r="H469" t="s">
        <v>277</v>
      </c>
      <c r="I469">
        <v>2.4418971545287427</v>
      </c>
      <c r="J469">
        <v>4.0575821174879287</v>
      </c>
      <c r="K469">
        <v>1.7405077071932109</v>
      </c>
      <c r="L469">
        <v>5.6196962871075149</v>
      </c>
      <c r="M469">
        <v>1.5302300205903547</v>
      </c>
      <c r="N469">
        <v>4.727946571366922</v>
      </c>
    </row>
    <row r="470" spans="1:14" x14ac:dyDescent="0.25">
      <c r="A470" t="s">
        <v>129</v>
      </c>
      <c r="B470">
        <v>2</v>
      </c>
      <c r="C470">
        <v>1</v>
      </c>
      <c r="D470">
        <v>-953.7211121520636</v>
      </c>
      <c r="E470">
        <v>-1043.6374803649869</v>
      </c>
      <c r="F470">
        <v>-893.7211121520636</v>
      </c>
      <c r="G470" t="s">
        <v>1</v>
      </c>
      <c r="H470" t="s">
        <v>259</v>
      </c>
      <c r="I470">
        <v>2.440281731839391</v>
      </c>
      <c r="J470">
        <v>8.4391091409995536</v>
      </c>
      <c r="K470">
        <v>12.431452016765531</v>
      </c>
      <c r="L470">
        <v>7.1161663985852703</v>
      </c>
      <c r="M470">
        <v>3.0193163549398938</v>
      </c>
      <c r="N470">
        <v>7.0702484300816568</v>
      </c>
    </row>
    <row r="471" spans="1:14" x14ac:dyDescent="0.25">
      <c r="A471" t="s">
        <v>129</v>
      </c>
      <c r="B471">
        <v>2</v>
      </c>
      <c r="C471">
        <v>2</v>
      </c>
      <c r="D471">
        <v>-898.46484597201709</v>
      </c>
      <c r="E471">
        <v>-1025.8463676069919</v>
      </c>
      <c r="F471">
        <v>-813.46484597201709</v>
      </c>
      <c r="G471" t="s">
        <v>1</v>
      </c>
      <c r="H471" t="s">
        <v>260</v>
      </c>
      <c r="I471">
        <v>2.443017201563169</v>
      </c>
      <c r="J471">
        <v>4.674858316000134</v>
      </c>
      <c r="K471">
        <v>1.2854418693168776</v>
      </c>
      <c r="L471">
        <v>5.6371479773720692</v>
      </c>
      <c r="M471">
        <v>1.7204284287799956</v>
      </c>
      <c r="N471">
        <v>4.5338411267493166</v>
      </c>
    </row>
    <row r="472" spans="1:14" x14ac:dyDescent="0.25">
      <c r="A472" t="s">
        <v>130</v>
      </c>
      <c r="B472">
        <v>1</v>
      </c>
      <c r="C472">
        <v>1</v>
      </c>
      <c r="D472">
        <v>-866.33679930858057</v>
      </c>
      <c r="E472">
        <v>-941.43545695721707</v>
      </c>
      <c r="F472">
        <v>-816.33679930858057</v>
      </c>
      <c r="G472" t="s">
        <v>1</v>
      </c>
      <c r="H472" t="s">
        <v>276</v>
      </c>
      <c r="I472">
        <v>2.4387392184459089</v>
      </c>
      <c r="J472">
        <v>8.0600962042468396</v>
      </c>
      <c r="K472">
        <v>16.472436744176481</v>
      </c>
      <c r="L472">
        <v>7.1507914529625696</v>
      </c>
      <c r="M472">
        <v>2.3832531617579895</v>
      </c>
      <c r="N472">
        <v>4.8382231168512835</v>
      </c>
    </row>
    <row r="473" spans="1:14" x14ac:dyDescent="0.25">
      <c r="A473" t="s">
        <v>130</v>
      </c>
      <c r="B473">
        <v>1</v>
      </c>
      <c r="C473">
        <v>2</v>
      </c>
      <c r="D473">
        <v>-820.65267685643812</v>
      </c>
      <c r="E473">
        <v>-933.04813712259238</v>
      </c>
      <c r="F473">
        <v>-745.65267685643812</v>
      </c>
      <c r="G473" t="s">
        <v>1</v>
      </c>
      <c r="H473" t="s">
        <v>277</v>
      </c>
      <c r="I473">
        <v>2.4418971545287427</v>
      </c>
      <c r="J473">
        <v>6.88947507107709</v>
      </c>
      <c r="K473">
        <v>1.2198255995676472</v>
      </c>
      <c r="L473">
        <v>6.2174508509011179</v>
      </c>
      <c r="M473">
        <v>1.5015331594846022</v>
      </c>
      <c r="N473">
        <v>3.3848874656589945</v>
      </c>
    </row>
    <row r="474" spans="1:14" x14ac:dyDescent="0.25">
      <c r="A474" t="s">
        <v>130</v>
      </c>
      <c r="B474">
        <v>2</v>
      </c>
      <c r="C474">
        <v>1</v>
      </c>
      <c r="D474">
        <v>-843.11929694179753</v>
      </c>
      <c r="E474">
        <v>-933.03566515472096</v>
      </c>
      <c r="F474">
        <v>-783.11929694179753</v>
      </c>
      <c r="G474" t="s">
        <v>1</v>
      </c>
      <c r="H474" t="s">
        <v>259</v>
      </c>
      <c r="I474">
        <v>2.440281731839391</v>
      </c>
      <c r="J474">
        <v>5.9802779516443998</v>
      </c>
      <c r="K474">
        <v>2.4835634486597082</v>
      </c>
      <c r="L474">
        <v>4.1790372093397794</v>
      </c>
      <c r="M474">
        <v>2.3759923573875166</v>
      </c>
      <c r="N474">
        <v>4.5248601302118763</v>
      </c>
    </row>
    <row r="475" spans="1:14" x14ac:dyDescent="0.25">
      <c r="A475" t="s">
        <v>130</v>
      </c>
      <c r="B475">
        <v>2</v>
      </c>
      <c r="C475">
        <v>2</v>
      </c>
      <c r="D475">
        <v>-815.68967452621143</v>
      </c>
      <c r="E475">
        <v>-943.07119616118632</v>
      </c>
      <c r="F475">
        <v>-730.68967452621143</v>
      </c>
      <c r="G475" t="s">
        <v>1</v>
      </c>
      <c r="H475" t="s">
        <v>260</v>
      </c>
      <c r="I475">
        <v>2.443017201563169</v>
      </c>
      <c r="J475">
        <v>2.236360224816099</v>
      </c>
      <c r="K475">
        <v>2.5925577984702102</v>
      </c>
      <c r="L475">
        <v>9.0685530842989621</v>
      </c>
      <c r="M475">
        <v>1.0309395416282443</v>
      </c>
      <c r="N475">
        <v>1.925102410183587</v>
      </c>
    </row>
    <row r="476" spans="1:14" x14ac:dyDescent="0.25">
      <c r="A476" t="s">
        <v>131</v>
      </c>
      <c r="B476">
        <v>1</v>
      </c>
      <c r="C476">
        <v>1</v>
      </c>
      <c r="D476">
        <v>-1003.8201836885651</v>
      </c>
      <c r="E476">
        <v>-1078.9188413372015</v>
      </c>
      <c r="F476">
        <v>-953.82018368856507</v>
      </c>
      <c r="G476" t="s">
        <v>1</v>
      </c>
      <c r="H476" t="s">
        <v>276</v>
      </c>
      <c r="I476">
        <v>2.4387392184459089</v>
      </c>
      <c r="J476">
        <v>8.3719550314294722</v>
      </c>
      <c r="K476">
        <v>17.205564517348684</v>
      </c>
      <c r="L476">
        <v>7.7963104026858812</v>
      </c>
      <c r="M476">
        <v>3.0689408768014284</v>
      </c>
      <c r="N476">
        <v>2.3359153357818094</v>
      </c>
    </row>
    <row r="477" spans="1:14" x14ac:dyDescent="0.25">
      <c r="A477" t="s">
        <v>131</v>
      </c>
      <c r="B477">
        <v>1</v>
      </c>
      <c r="C477">
        <v>2</v>
      </c>
      <c r="D477">
        <v>-937.12302555248414</v>
      </c>
      <c r="E477">
        <v>-1049.5184858186385</v>
      </c>
      <c r="F477">
        <v>-862.12302555248414</v>
      </c>
      <c r="G477" t="s">
        <v>1</v>
      </c>
      <c r="H477" t="s">
        <v>277</v>
      </c>
      <c r="I477">
        <v>2.4418971545287427</v>
      </c>
      <c r="J477">
        <v>1.9003293184744205</v>
      </c>
      <c r="K477">
        <v>1.7113172785918813</v>
      </c>
      <c r="L477">
        <v>10.000644747456374</v>
      </c>
      <c r="M477">
        <v>1.9233388473271538</v>
      </c>
      <c r="N477">
        <v>2.3249628305102878</v>
      </c>
    </row>
    <row r="478" spans="1:14" x14ac:dyDescent="0.25">
      <c r="A478" t="s">
        <v>131</v>
      </c>
      <c r="B478">
        <v>2</v>
      </c>
      <c r="C478">
        <v>1</v>
      </c>
      <c r="D478">
        <v>-998.10830638443781</v>
      </c>
      <c r="E478">
        <v>-1088.0246745973614</v>
      </c>
      <c r="F478">
        <v>-938.10830638443781</v>
      </c>
      <c r="G478" t="s">
        <v>1</v>
      </c>
      <c r="H478" t="s">
        <v>259</v>
      </c>
      <c r="I478">
        <v>2.440281731839391</v>
      </c>
      <c r="J478">
        <v>9.4127674365001486</v>
      </c>
      <c r="K478">
        <v>14.748981150983127</v>
      </c>
      <c r="L478">
        <v>9.9509559314084086</v>
      </c>
      <c r="M478">
        <v>2.6478925073797144</v>
      </c>
      <c r="N478">
        <v>3.5256629618233308</v>
      </c>
    </row>
    <row r="479" spans="1:14" x14ac:dyDescent="0.25">
      <c r="A479" t="s">
        <v>131</v>
      </c>
      <c r="B479">
        <v>2</v>
      </c>
      <c r="C479">
        <v>2</v>
      </c>
      <c r="D479">
        <v>-938.74175931411799</v>
      </c>
      <c r="E479">
        <v>-1066.123280949093</v>
      </c>
      <c r="F479">
        <v>-853.74175931411799</v>
      </c>
      <c r="G479" t="s">
        <v>1</v>
      </c>
      <c r="H479" t="s">
        <v>260</v>
      </c>
      <c r="I479">
        <v>2.443017201563169</v>
      </c>
      <c r="J479">
        <v>2.3530942077895864</v>
      </c>
      <c r="K479">
        <v>3.0881945540524902</v>
      </c>
      <c r="L479">
        <v>12.322962757662395</v>
      </c>
      <c r="M479">
        <v>2.3511553307338544</v>
      </c>
      <c r="N479">
        <v>1.7878048065424532</v>
      </c>
    </row>
    <row r="480" spans="1:14" x14ac:dyDescent="0.25">
      <c r="A480" t="s">
        <v>132</v>
      </c>
      <c r="B480">
        <v>1</v>
      </c>
      <c r="C480">
        <v>1</v>
      </c>
      <c r="D480">
        <v>-928.52173139918932</v>
      </c>
      <c r="E480">
        <v>-996.11052328296216</v>
      </c>
      <c r="F480">
        <v>-883.52173139918932</v>
      </c>
      <c r="G480" t="s">
        <v>1</v>
      </c>
      <c r="H480" t="s">
        <v>274</v>
      </c>
      <c r="I480">
        <v>2.4382404026715849</v>
      </c>
      <c r="J480">
        <v>9.6346577988025803</v>
      </c>
      <c r="K480">
        <v>8.8998804833753322</v>
      </c>
      <c r="L480">
        <v>7.0065209982595906</v>
      </c>
      <c r="M480">
        <v>2.9428675569844027</v>
      </c>
      <c r="N480">
        <v>5.9074838052146257</v>
      </c>
    </row>
    <row r="481" spans="1:14" x14ac:dyDescent="0.25">
      <c r="A481" t="s">
        <v>132</v>
      </c>
      <c r="B481">
        <v>1</v>
      </c>
      <c r="C481">
        <v>2</v>
      </c>
      <c r="D481">
        <v>-853.58554110842942</v>
      </c>
      <c r="E481">
        <v>-958.48797069017337</v>
      </c>
      <c r="F481">
        <v>-783.58554110842942</v>
      </c>
      <c r="G481" t="s">
        <v>1</v>
      </c>
      <c r="H481" t="s">
        <v>261</v>
      </c>
      <c r="I481">
        <v>2.4413502626902726</v>
      </c>
      <c r="J481">
        <v>1.9260152272439226</v>
      </c>
      <c r="K481">
        <v>1.5522273406128868</v>
      </c>
      <c r="L481">
        <v>5.0007582695593848</v>
      </c>
      <c r="M481">
        <v>1.0594756315177285</v>
      </c>
      <c r="N481">
        <v>6.698051985554792</v>
      </c>
    </row>
    <row r="482" spans="1:14" x14ac:dyDescent="0.25">
      <c r="A482" t="s">
        <v>132</v>
      </c>
      <c r="B482">
        <v>2</v>
      </c>
      <c r="C482">
        <v>1</v>
      </c>
      <c r="D482">
        <v>-884.56128038605493</v>
      </c>
      <c r="E482">
        <v>-966.98461791456805</v>
      </c>
      <c r="F482">
        <v>-829.56128038605493</v>
      </c>
      <c r="G482" t="s">
        <v>1</v>
      </c>
      <c r="H482" t="s">
        <v>270</v>
      </c>
      <c r="I482">
        <v>2.4397597071341899</v>
      </c>
      <c r="J482">
        <v>6.2806572138081833</v>
      </c>
      <c r="K482">
        <v>1.3585864527573812</v>
      </c>
      <c r="L482">
        <v>5.5765485537671573</v>
      </c>
      <c r="M482">
        <v>2.175597570295865</v>
      </c>
      <c r="N482">
        <v>4.4443551154527317</v>
      </c>
    </row>
    <row r="483" spans="1:14" x14ac:dyDescent="0.25">
      <c r="A483" t="s">
        <v>132</v>
      </c>
      <c r="B483">
        <v>2</v>
      </c>
      <c r="C483">
        <v>2</v>
      </c>
      <c r="D483">
        <v>-846.12563205500919</v>
      </c>
      <c r="E483">
        <v>-966.01412300557377</v>
      </c>
      <c r="F483">
        <v>-766.12563205500919</v>
      </c>
      <c r="G483" t="s">
        <v>1</v>
      </c>
      <c r="H483" t="s">
        <v>275</v>
      </c>
      <c r="I483">
        <v>2.4424527313115134</v>
      </c>
      <c r="J483">
        <v>2.6945355223533793</v>
      </c>
      <c r="K483">
        <v>1.8103980130021748</v>
      </c>
      <c r="L483">
        <v>3.8593519761453119</v>
      </c>
      <c r="M483">
        <v>1.2479756825834245</v>
      </c>
      <c r="N483">
        <v>7.0185095692820099</v>
      </c>
    </row>
    <row r="484" spans="1:14" x14ac:dyDescent="0.25">
      <c r="A484" t="s">
        <v>133</v>
      </c>
      <c r="B484">
        <v>1</v>
      </c>
      <c r="C484">
        <v>1</v>
      </c>
      <c r="D484">
        <v>-890.58264769550988</v>
      </c>
      <c r="E484">
        <v>-965.68130534414638</v>
      </c>
      <c r="F484">
        <v>-840.58264769550988</v>
      </c>
      <c r="G484" t="s">
        <v>1</v>
      </c>
      <c r="H484" t="s">
        <v>276</v>
      </c>
      <c r="I484">
        <v>2.4387392184459089</v>
      </c>
      <c r="J484">
        <v>9.6465086987251034</v>
      </c>
      <c r="K484">
        <v>13.405864275270543</v>
      </c>
      <c r="L484">
        <v>7.7515319639411464</v>
      </c>
      <c r="M484">
        <v>2.1361260146273797</v>
      </c>
      <c r="N484">
        <v>6.7403379210027285</v>
      </c>
    </row>
    <row r="485" spans="1:14" x14ac:dyDescent="0.25">
      <c r="A485" t="s">
        <v>133</v>
      </c>
      <c r="B485">
        <v>1</v>
      </c>
      <c r="C485">
        <v>2</v>
      </c>
      <c r="D485">
        <v>-830.8307505037144</v>
      </c>
      <c r="E485">
        <v>-943.22621076986866</v>
      </c>
      <c r="F485">
        <v>-755.8307505037144</v>
      </c>
      <c r="G485" t="s">
        <v>1</v>
      </c>
      <c r="H485" t="s">
        <v>277</v>
      </c>
      <c r="I485">
        <v>2.4418971545287427</v>
      </c>
      <c r="J485">
        <v>9.5291964063795245</v>
      </c>
      <c r="K485">
        <v>2.9828070408341971</v>
      </c>
      <c r="L485">
        <v>7.588601844841536</v>
      </c>
      <c r="M485">
        <v>1.7118318944746582</v>
      </c>
      <c r="N485">
        <v>4.1413134111127876</v>
      </c>
    </row>
    <row r="486" spans="1:14" x14ac:dyDescent="0.25">
      <c r="A486" t="s">
        <v>133</v>
      </c>
      <c r="B486">
        <v>2</v>
      </c>
      <c r="C486">
        <v>1</v>
      </c>
      <c r="D486">
        <v>-877.85272906734349</v>
      </c>
      <c r="E486">
        <v>-967.76909728026692</v>
      </c>
      <c r="F486">
        <v>-817.85272906734349</v>
      </c>
      <c r="G486" t="s">
        <v>1</v>
      </c>
      <c r="H486" t="s">
        <v>259</v>
      </c>
      <c r="I486">
        <v>2.440281731839391</v>
      </c>
      <c r="J486">
        <v>5.3867394399091033</v>
      </c>
      <c r="K486">
        <v>9.9900696307165671</v>
      </c>
      <c r="L486">
        <v>7.5402367145932221</v>
      </c>
      <c r="M486">
        <v>4.0300280579816237</v>
      </c>
      <c r="N486">
        <v>5.2301245208239129</v>
      </c>
    </row>
    <row r="487" spans="1:14" x14ac:dyDescent="0.25">
      <c r="A487" t="s">
        <v>133</v>
      </c>
      <c r="B487">
        <v>2</v>
      </c>
      <c r="C487">
        <v>2</v>
      </c>
      <c r="D487">
        <v>-819.53174496553015</v>
      </c>
      <c r="E487">
        <v>-946.91326660050504</v>
      </c>
      <c r="F487">
        <v>-734.53174496553015</v>
      </c>
      <c r="G487" t="s">
        <v>1</v>
      </c>
      <c r="H487" t="s">
        <v>260</v>
      </c>
      <c r="I487">
        <v>2.443017201563169</v>
      </c>
      <c r="J487">
        <v>1.9424875544037452</v>
      </c>
      <c r="K487">
        <v>2.4525085358519698</v>
      </c>
      <c r="L487">
        <v>7.6819386394225617</v>
      </c>
      <c r="M487">
        <v>2.6198669605395573</v>
      </c>
      <c r="N487">
        <v>1.6288353739721433</v>
      </c>
    </row>
    <row r="488" spans="1:14" x14ac:dyDescent="0.25">
      <c r="A488" t="s">
        <v>134</v>
      </c>
      <c r="B488">
        <v>1</v>
      </c>
      <c r="C488">
        <v>1</v>
      </c>
      <c r="D488">
        <v>-911.31612828501568</v>
      </c>
      <c r="E488">
        <v>-986.41478593365218</v>
      </c>
      <c r="F488">
        <v>-861.31612828501568</v>
      </c>
      <c r="G488" t="s">
        <v>1</v>
      </c>
      <c r="H488" t="s">
        <v>276</v>
      </c>
      <c r="I488">
        <v>2.4387392184459089</v>
      </c>
      <c r="J488">
        <v>3.6157638933538974</v>
      </c>
      <c r="K488">
        <v>12.269061727893204</v>
      </c>
      <c r="L488">
        <v>8.2732416897603596</v>
      </c>
      <c r="M488">
        <v>3.3187897753136828</v>
      </c>
      <c r="N488">
        <v>7.4405010139922645</v>
      </c>
    </row>
    <row r="489" spans="1:14" x14ac:dyDescent="0.25">
      <c r="A489" t="s">
        <v>134</v>
      </c>
      <c r="B489">
        <v>1</v>
      </c>
      <c r="C489">
        <v>2</v>
      </c>
      <c r="D489">
        <v>-846.25341244549713</v>
      </c>
      <c r="E489">
        <v>-958.64887271165139</v>
      </c>
      <c r="F489">
        <v>-771.25341244549713</v>
      </c>
      <c r="G489" t="s">
        <v>1</v>
      </c>
      <c r="H489" t="s">
        <v>277</v>
      </c>
      <c r="I489">
        <v>2.4418971545287427</v>
      </c>
      <c r="J489">
        <v>3.7245225455521589</v>
      </c>
      <c r="K489">
        <v>1.246679826207852</v>
      </c>
      <c r="L489">
        <v>6.565467875402919</v>
      </c>
      <c r="M489">
        <v>1.4335684943764564</v>
      </c>
      <c r="N489">
        <v>4.6165008835453163</v>
      </c>
    </row>
    <row r="490" spans="1:14" x14ac:dyDescent="0.25">
      <c r="A490" t="s">
        <v>134</v>
      </c>
      <c r="B490">
        <v>2</v>
      </c>
      <c r="C490">
        <v>1</v>
      </c>
      <c r="D490">
        <v>-883.78967496828795</v>
      </c>
      <c r="E490">
        <v>-973.70604318121138</v>
      </c>
      <c r="F490">
        <v>-823.78967496828795</v>
      </c>
      <c r="G490" t="s">
        <v>1</v>
      </c>
      <c r="H490" t="s">
        <v>259</v>
      </c>
      <c r="I490">
        <v>2.440281731839391</v>
      </c>
      <c r="J490">
        <v>1.0529048757247206</v>
      </c>
      <c r="K490">
        <v>6.5998638041183257</v>
      </c>
      <c r="L490">
        <v>3.4727451895432866</v>
      </c>
      <c r="M490">
        <v>4.3803774221263074</v>
      </c>
      <c r="N490">
        <v>2.3768009917110247</v>
      </c>
    </row>
    <row r="491" spans="1:14" x14ac:dyDescent="0.25">
      <c r="A491" t="s">
        <v>134</v>
      </c>
      <c r="B491">
        <v>2</v>
      </c>
      <c r="C491">
        <v>2</v>
      </c>
      <c r="D491">
        <v>-834.1114705559396</v>
      </c>
      <c r="E491">
        <v>-961.49299219091449</v>
      </c>
      <c r="F491">
        <v>-749.1114705559396</v>
      </c>
      <c r="G491" t="s">
        <v>1</v>
      </c>
      <c r="H491" t="s">
        <v>260</v>
      </c>
      <c r="I491">
        <v>2.443017201563169</v>
      </c>
      <c r="J491">
        <v>1.0590791673953448</v>
      </c>
      <c r="K491">
        <v>1.6043155753122702</v>
      </c>
      <c r="L491">
        <v>4.7581290940987966</v>
      </c>
      <c r="M491">
        <v>3.3010930340415987</v>
      </c>
      <c r="N491">
        <v>2.516808062201509</v>
      </c>
    </row>
    <row r="492" spans="1:14" x14ac:dyDescent="0.25">
      <c r="A492" t="s">
        <v>135</v>
      </c>
      <c r="B492">
        <v>1</v>
      </c>
      <c r="C492">
        <v>1</v>
      </c>
      <c r="D492">
        <v>-924.38368905699281</v>
      </c>
      <c r="E492">
        <v>-999.48234670562931</v>
      </c>
      <c r="F492">
        <v>-874.38368905699281</v>
      </c>
      <c r="G492" t="s">
        <v>1</v>
      </c>
      <c r="H492" t="s">
        <v>276</v>
      </c>
      <c r="I492">
        <v>2.4387392184459089</v>
      </c>
      <c r="J492">
        <v>2.6338678661938757</v>
      </c>
      <c r="K492">
        <v>9.2898308592075445</v>
      </c>
      <c r="L492">
        <v>6.6956590737879536</v>
      </c>
      <c r="M492">
        <v>4.278475482885149</v>
      </c>
      <c r="N492">
        <v>7.3495111453152226</v>
      </c>
    </row>
    <row r="493" spans="1:14" x14ac:dyDescent="0.25">
      <c r="A493" t="s">
        <v>135</v>
      </c>
      <c r="B493">
        <v>1</v>
      </c>
      <c r="C493">
        <v>2</v>
      </c>
      <c r="D493">
        <v>-846.03792399401038</v>
      </c>
      <c r="E493">
        <v>-958.43338426016464</v>
      </c>
      <c r="F493">
        <v>-771.03792399401038</v>
      </c>
      <c r="G493" t="s">
        <v>1</v>
      </c>
      <c r="H493" t="s">
        <v>277</v>
      </c>
      <c r="I493">
        <v>2.4418971545287427</v>
      </c>
      <c r="J493">
        <v>0.51116508148543716</v>
      </c>
      <c r="K493">
        <v>0.93704420947006128</v>
      </c>
      <c r="L493">
        <v>3.2271880624853417</v>
      </c>
      <c r="M493">
        <v>2.0401437962058377</v>
      </c>
      <c r="N493">
        <v>3.4954573394804651</v>
      </c>
    </row>
    <row r="494" spans="1:14" x14ac:dyDescent="0.25">
      <c r="A494" t="s">
        <v>135</v>
      </c>
      <c r="B494">
        <v>2</v>
      </c>
      <c r="C494">
        <v>1</v>
      </c>
      <c r="D494">
        <v>-902.51815244807801</v>
      </c>
      <c r="E494">
        <v>-992.43452066100144</v>
      </c>
      <c r="F494">
        <v>-842.51815244807801</v>
      </c>
      <c r="G494" t="s">
        <v>1</v>
      </c>
      <c r="H494" t="s">
        <v>259</v>
      </c>
      <c r="I494">
        <v>2.440281731839391</v>
      </c>
      <c r="J494">
        <v>6.6593236629036818</v>
      </c>
      <c r="K494">
        <v>8.4753343560994452</v>
      </c>
      <c r="L494">
        <v>6.0809090067053173</v>
      </c>
      <c r="M494">
        <v>4.1714834361750182</v>
      </c>
      <c r="N494">
        <v>5.0151632252665737</v>
      </c>
    </row>
    <row r="495" spans="1:14" x14ac:dyDescent="0.25">
      <c r="A495" t="s">
        <v>135</v>
      </c>
      <c r="B495">
        <v>2</v>
      </c>
      <c r="C495">
        <v>2</v>
      </c>
      <c r="D495">
        <v>-848.74487819762498</v>
      </c>
      <c r="E495">
        <v>-976.12639983259987</v>
      </c>
      <c r="F495">
        <v>-763.74487819762498</v>
      </c>
      <c r="G495" t="s">
        <v>1</v>
      </c>
      <c r="H495" t="s">
        <v>260</v>
      </c>
      <c r="I495">
        <v>2.443017201563169</v>
      </c>
      <c r="J495">
        <v>2.3296794461021255</v>
      </c>
      <c r="K495">
        <v>0.98919261999509145</v>
      </c>
      <c r="L495">
        <v>2.8817517726608544</v>
      </c>
      <c r="M495">
        <v>2.408427463074768</v>
      </c>
      <c r="N495">
        <v>6.0604234318020556</v>
      </c>
    </row>
    <row r="496" spans="1:14" x14ac:dyDescent="0.25">
      <c r="A496" t="s">
        <v>136</v>
      </c>
      <c r="B496">
        <v>1</v>
      </c>
      <c r="C496">
        <v>1</v>
      </c>
      <c r="D496">
        <v>-1062.3994195777618</v>
      </c>
      <c r="E496">
        <v>-1137.4980772263982</v>
      </c>
      <c r="F496">
        <v>-1012.3994195777617</v>
      </c>
      <c r="G496" t="s">
        <v>1</v>
      </c>
      <c r="H496" t="s">
        <v>276</v>
      </c>
      <c r="I496">
        <v>2.4387392184459089</v>
      </c>
      <c r="J496">
        <v>4.664308604043458</v>
      </c>
      <c r="K496">
        <v>10.588931900185054</v>
      </c>
      <c r="L496">
        <v>5.9307211787153795</v>
      </c>
      <c r="M496">
        <v>2.6154719723076267</v>
      </c>
      <c r="N496">
        <v>5.4067797195522571</v>
      </c>
    </row>
    <row r="497" spans="1:14" x14ac:dyDescent="0.25">
      <c r="A497" t="s">
        <v>136</v>
      </c>
      <c r="B497">
        <v>1</v>
      </c>
      <c r="C497">
        <v>2</v>
      </c>
      <c r="D497">
        <v>-982.57215912135291</v>
      </c>
      <c r="E497">
        <v>-1094.9676193875073</v>
      </c>
      <c r="F497">
        <v>-907.57215912135291</v>
      </c>
      <c r="G497" t="s">
        <v>1</v>
      </c>
      <c r="H497" t="s">
        <v>277</v>
      </c>
      <c r="I497">
        <v>2.4418971545287427</v>
      </c>
      <c r="J497">
        <v>3.7663623841914702</v>
      </c>
      <c r="K497">
        <v>0.67130153367534084</v>
      </c>
      <c r="L497">
        <v>3.4023750338364893</v>
      </c>
      <c r="M497">
        <v>1.9531591573168332</v>
      </c>
      <c r="N497">
        <v>7.9605709642235434</v>
      </c>
    </row>
    <row r="498" spans="1:14" x14ac:dyDescent="0.25">
      <c r="A498" t="s">
        <v>136</v>
      </c>
      <c r="B498">
        <v>2</v>
      </c>
      <c r="C498">
        <v>1</v>
      </c>
      <c r="D498">
        <v>-1036.5459350407759</v>
      </c>
      <c r="E498">
        <v>-1126.4623032536992</v>
      </c>
      <c r="F498">
        <v>-976.54593504077582</v>
      </c>
      <c r="G498" t="s">
        <v>1</v>
      </c>
      <c r="H498" t="s">
        <v>259</v>
      </c>
      <c r="I498">
        <v>2.440281731839391</v>
      </c>
      <c r="J498">
        <v>4.5703173331750753</v>
      </c>
      <c r="K498">
        <v>4.3615458290112725</v>
      </c>
      <c r="L498">
        <v>2.117898444091749</v>
      </c>
      <c r="M498">
        <v>2.3234194724656119</v>
      </c>
      <c r="N498">
        <v>5.110731522679318</v>
      </c>
    </row>
    <row r="499" spans="1:14" x14ac:dyDescent="0.25">
      <c r="A499" t="s">
        <v>136</v>
      </c>
      <c r="B499">
        <v>2</v>
      </c>
      <c r="C499">
        <v>2</v>
      </c>
      <c r="D499">
        <v>-985.37601237167257</v>
      </c>
      <c r="E499">
        <v>-1112.7575340066473</v>
      </c>
      <c r="F499">
        <v>-900.37601237167257</v>
      </c>
      <c r="G499" t="s">
        <v>1</v>
      </c>
      <c r="H499" t="s">
        <v>260</v>
      </c>
      <c r="I499">
        <v>2.443017201563169</v>
      </c>
      <c r="J499">
        <v>3.7906035941129561</v>
      </c>
      <c r="K499">
        <v>0.5489974731431565</v>
      </c>
      <c r="L499">
        <v>2.7444774684259303</v>
      </c>
      <c r="M499">
        <v>2.4395888511340522</v>
      </c>
      <c r="N499">
        <v>7.7048371236920001</v>
      </c>
    </row>
    <row r="500" spans="1:14" x14ac:dyDescent="0.25">
      <c r="A500" t="s">
        <v>137</v>
      </c>
      <c r="B500">
        <v>1</v>
      </c>
      <c r="C500">
        <v>1</v>
      </c>
      <c r="D500">
        <v>-1022.2614797000197</v>
      </c>
      <c r="E500">
        <v>-1089.8502715837924</v>
      </c>
      <c r="F500">
        <v>-977.26147970001966</v>
      </c>
      <c r="G500" t="s">
        <v>1</v>
      </c>
      <c r="H500" t="s">
        <v>274</v>
      </c>
      <c r="I500">
        <v>2.4382404026715849</v>
      </c>
      <c r="J500">
        <v>6.6534424292467849</v>
      </c>
      <c r="K500">
        <v>11.630853629920024</v>
      </c>
      <c r="L500">
        <v>6.3974464341643538</v>
      </c>
      <c r="M500">
        <v>3.0934519175276685</v>
      </c>
      <c r="N500">
        <v>3.623494099792441</v>
      </c>
    </row>
    <row r="501" spans="1:14" x14ac:dyDescent="0.25">
      <c r="A501" t="s">
        <v>137</v>
      </c>
      <c r="B501">
        <v>1</v>
      </c>
      <c r="C501">
        <v>2</v>
      </c>
      <c r="D501">
        <v>-949.96669600702057</v>
      </c>
      <c r="E501">
        <v>-1054.8691255887645</v>
      </c>
      <c r="F501">
        <v>-879.96669600702057</v>
      </c>
      <c r="G501" t="s">
        <v>1</v>
      </c>
      <c r="H501" t="s">
        <v>261</v>
      </c>
      <c r="I501">
        <v>2.4413502626902726</v>
      </c>
      <c r="J501">
        <v>2.4330241763372267</v>
      </c>
      <c r="K501">
        <v>2.2303425124316671</v>
      </c>
      <c r="L501">
        <v>4.3930546140175366</v>
      </c>
      <c r="M501">
        <v>4.637518522804581</v>
      </c>
      <c r="N501">
        <v>4.3925085998853346</v>
      </c>
    </row>
    <row r="502" spans="1:14" x14ac:dyDescent="0.25">
      <c r="A502" t="s">
        <v>137</v>
      </c>
      <c r="B502">
        <v>2</v>
      </c>
      <c r="C502">
        <v>1</v>
      </c>
      <c r="D502">
        <v>-1011.0130032435796</v>
      </c>
      <c r="E502">
        <v>-1093.4363407720928</v>
      </c>
      <c r="F502">
        <v>-956.01300324357965</v>
      </c>
      <c r="G502" t="s">
        <v>1</v>
      </c>
      <c r="H502" t="s">
        <v>270</v>
      </c>
      <c r="I502">
        <v>2.4397597071341899</v>
      </c>
      <c r="J502">
        <v>4.7816933244135793</v>
      </c>
      <c r="K502">
        <v>9.2959172463449384</v>
      </c>
      <c r="L502">
        <v>5.9104875731629534</v>
      </c>
      <c r="M502">
        <v>3.2214423848803699</v>
      </c>
      <c r="N502">
        <v>8.0940909462850374</v>
      </c>
    </row>
    <row r="503" spans="1:14" x14ac:dyDescent="0.25">
      <c r="A503" t="s">
        <v>137</v>
      </c>
      <c r="B503">
        <v>2</v>
      </c>
      <c r="C503">
        <v>2</v>
      </c>
      <c r="D503">
        <v>-956.52036811846597</v>
      </c>
      <c r="E503">
        <v>-1076.4088590690305</v>
      </c>
      <c r="F503">
        <v>-876.52036811846597</v>
      </c>
      <c r="G503" t="s">
        <v>1</v>
      </c>
      <c r="H503" t="s">
        <v>275</v>
      </c>
      <c r="I503">
        <v>2.4424527313115134</v>
      </c>
      <c r="J503">
        <v>2.0970122860102314</v>
      </c>
      <c r="K503">
        <v>2.3814894897105736</v>
      </c>
      <c r="L503">
        <v>4.2628741063932702</v>
      </c>
      <c r="M503">
        <v>4.6825577116071386</v>
      </c>
      <c r="N503">
        <v>5.5731795207612178</v>
      </c>
    </row>
    <row r="504" spans="1:14" x14ac:dyDescent="0.25">
      <c r="A504" t="s">
        <v>138</v>
      </c>
      <c r="B504">
        <v>1</v>
      </c>
      <c r="C504">
        <v>1</v>
      </c>
      <c r="D504">
        <v>-1016.645596106544</v>
      </c>
      <c r="E504">
        <v>-1091.7442537551804</v>
      </c>
      <c r="F504">
        <v>-966.64559610654396</v>
      </c>
      <c r="G504" t="s">
        <v>1</v>
      </c>
      <c r="H504" t="s">
        <v>276</v>
      </c>
      <c r="I504">
        <v>2.4387392184459089</v>
      </c>
      <c r="J504">
        <v>4.0505978646605776</v>
      </c>
      <c r="K504">
        <v>12.904539559821504</v>
      </c>
      <c r="L504">
        <v>6.059526481509061</v>
      </c>
      <c r="M504">
        <v>3.3530768581938357</v>
      </c>
      <c r="N504">
        <v>6.760585491977575</v>
      </c>
    </row>
    <row r="505" spans="1:14" x14ac:dyDescent="0.25">
      <c r="A505" t="s">
        <v>138</v>
      </c>
      <c r="B505">
        <v>1</v>
      </c>
      <c r="C505">
        <v>2</v>
      </c>
      <c r="D505">
        <v>-927.25675270305567</v>
      </c>
      <c r="E505">
        <v>-1039.65221296921</v>
      </c>
      <c r="F505">
        <v>-852.25675270305567</v>
      </c>
      <c r="G505" t="s">
        <v>1</v>
      </c>
      <c r="H505" t="s">
        <v>277</v>
      </c>
      <c r="I505">
        <v>2.4418971545287427</v>
      </c>
      <c r="J505">
        <v>1.6168484032176986</v>
      </c>
      <c r="K505">
        <v>1.053976515252927</v>
      </c>
      <c r="L505">
        <v>3.1319404064793721</v>
      </c>
      <c r="M505">
        <v>2.3849560118834545</v>
      </c>
      <c r="N505">
        <v>6.0427762047126192</v>
      </c>
    </row>
    <row r="506" spans="1:14" x14ac:dyDescent="0.25">
      <c r="A506" t="s">
        <v>138</v>
      </c>
      <c r="B506">
        <v>2</v>
      </c>
      <c r="C506">
        <v>1</v>
      </c>
      <c r="D506">
        <v>-1004.0569225654024</v>
      </c>
      <c r="E506">
        <v>-1093.9732907783259</v>
      </c>
      <c r="F506">
        <v>-944.05692256540237</v>
      </c>
      <c r="G506" t="s">
        <v>1</v>
      </c>
      <c r="H506" t="s">
        <v>259</v>
      </c>
      <c r="I506">
        <v>2.440281731839391</v>
      </c>
      <c r="J506">
        <v>4.0139422655947969</v>
      </c>
      <c r="K506">
        <v>11.058354208083797</v>
      </c>
      <c r="L506">
        <v>5.1415653616398043</v>
      </c>
      <c r="M506">
        <v>4.2747975121315731</v>
      </c>
      <c r="N506">
        <v>3.9943137832869664</v>
      </c>
    </row>
    <row r="507" spans="1:14" x14ac:dyDescent="0.25">
      <c r="A507" t="s">
        <v>138</v>
      </c>
      <c r="B507">
        <v>2</v>
      </c>
      <c r="C507">
        <v>2</v>
      </c>
      <c r="D507">
        <v>-933.30071297662028</v>
      </c>
      <c r="E507">
        <v>-1060.682234611595</v>
      </c>
      <c r="F507">
        <v>-848.30071297662028</v>
      </c>
      <c r="G507" t="s">
        <v>1</v>
      </c>
      <c r="H507" t="s">
        <v>260</v>
      </c>
      <c r="I507">
        <v>2.443017201563169</v>
      </c>
      <c r="J507">
        <v>2.5529113350861321</v>
      </c>
      <c r="K507">
        <v>1.6022485021983548</v>
      </c>
      <c r="L507">
        <v>3.1086829187809859</v>
      </c>
      <c r="M507">
        <v>2.2943218369281011</v>
      </c>
      <c r="N507">
        <v>6.9927760395320497</v>
      </c>
    </row>
    <row r="508" spans="1:14" x14ac:dyDescent="0.25">
      <c r="A508" t="s">
        <v>139</v>
      </c>
      <c r="B508">
        <v>1</v>
      </c>
      <c r="C508">
        <v>1</v>
      </c>
      <c r="D508">
        <v>-918.79253203854614</v>
      </c>
      <c r="E508">
        <v>-986.38132392231898</v>
      </c>
      <c r="F508">
        <v>-873.79253203854614</v>
      </c>
      <c r="G508" t="s">
        <v>1</v>
      </c>
      <c r="H508" t="s">
        <v>274</v>
      </c>
      <c r="I508">
        <v>2.4382404026715849</v>
      </c>
      <c r="J508">
        <v>4.0842509562490932</v>
      </c>
      <c r="K508">
        <v>11.671054985848345</v>
      </c>
      <c r="L508">
        <v>6.7083308920127598</v>
      </c>
      <c r="M508">
        <v>2.6469685873933431</v>
      </c>
      <c r="N508">
        <v>6.8340199933364696</v>
      </c>
    </row>
    <row r="509" spans="1:14" x14ac:dyDescent="0.25">
      <c r="A509" t="s">
        <v>139</v>
      </c>
      <c r="B509">
        <v>1</v>
      </c>
      <c r="C509">
        <v>2</v>
      </c>
      <c r="D509">
        <v>-830.92767719900439</v>
      </c>
      <c r="E509">
        <v>-935.83010678074834</v>
      </c>
      <c r="F509">
        <v>-760.92767719900439</v>
      </c>
      <c r="G509" t="s">
        <v>1</v>
      </c>
      <c r="H509" t="s">
        <v>261</v>
      </c>
      <c r="I509">
        <v>2.4413502626902726</v>
      </c>
      <c r="J509">
        <v>3.7805678398999021</v>
      </c>
      <c r="K509">
        <v>2.0371098805799877</v>
      </c>
      <c r="L509">
        <v>4.4491641661391963</v>
      </c>
      <c r="M509">
        <v>1.5981382368494998</v>
      </c>
      <c r="N509">
        <v>7.8440043247985169</v>
      </c>
    </row>
    <row r="510" spans="1:14" x14ac:dyDescent="0.25">
      <c r="A510" t="s">
        <v>139</v>
      </c>
      <c r="B510">
        <v>2</v>
      </c>
      <c r="C510">
        <v>1</v>
      </c>
      <c r="D510">
        <v>-906.94881976013721</v>
      </c>
      <c r="E510">
        <v>-989.37215728865033</v>
      </c>
      <c r="F510">
        <v>-851.94881976013721</v>
      </c>
      <c r="G510" t="s">
        <v>1</v>
      </c>
      <c r="H510" t="s">
        <v>270</v>
      </c>
      <c r="I510">
        <v>2.4397597071341899</v>
      </c>
      <c r="J510">
        <v>3.8651684212679349</v>
      </c>
      <c r="K510">
        <v>10.304618878255809</v>
      </c>
      <c r="L510">
        <v>7.0806216641672917</v>
      </c>
      <c r="M510">
        <v>3.042666207515949</v>
      </c>
      <c r="N510">
        <v>6.3807098644452109</v>
      </c>
    </row>
    <row r="511" spans="1:14" x14ac:dyDescent="0.25">
      <c r="A511" t="s">
        <v>139</v>
      </c>
      <c r="B511">
        <v>2</v>
      </c>
      <c r="C511">
        <v>2</v>
      </c>
      <c r="D511">
        <v>-833.31572905957387</v>
      </c>
      <c r="E511">
        <v>-953.20422001013844</v>
      </c>
      <c r="F511">
        <v>-753.31572905957387</v>
      </c>
      <c r="G511" t="s">
        <v>1</v>
      </c>
      <c r="H511" t="s">
        <v>275</v>
      </c>
      <c r="I511">
        <v>2.4424527313115134</v>
      </c>
      <c r="J511">
        <v>1.837465184556613</v>
      </c>
      <c r="K511">
        <v>1.4452916531181199</v>
      </c>
      <c r="L511">
        <v>5.419101816765262</v>
      </c>
      <c r="M511">
        <v>1.5035149317065164</v>
      </c>
      <c r="N511">
        <v>5.9618804671438115</v>
      </c>
    </row>
    <row r="512" spans="1:14" x14ac:dyDescent="0.25">
      <c r="A512" t="s">
        <v>140</v>
      </c>
      <c r="B512">
        <v>1</v>
      </c>
      <c r="C512">
        <v>1</v>
      </c>
      <c r="D512">
        <v>-861.878834160662</v>
      </c>
      <c r="E512">
        <v>-936.9774918092985</v>
      </c>
      <c r="F512">
        <v>-811.878834160662</v>
      </c>
      <c r="G512" t="s">
        <v>1</v>
      </c>
      <c r="H512" t="s">
        <v>276</v>
      </c>
      <c r="I512">
        <v>2.4387392184459089</v>
      </c>
      <c r="J512">
        <v>3.4189867135391299</v>
      </c>
      <c r="K512">
        <v>8.4741800030051877</v>
      </c>
      <c r="L512">
        <v>5.9117615298447772</v>
      </c>
      <c r="M512">
        <v>2.6988516000948</v>
      </c>
      <c r="N512">
        <v>5.0872797719737939</v>
      </c>
    </row>
    <row r="513" spans="1:14" x14ac:dyDescent="0.25">
      <c r="A513" t="s">
        <v>140</v>
      </c>
      <c r="B513">
        <v>1</v>
      </c>
      <c r="C513">
        <v>2</v>
      </c>
      <c r="D513">
        <v>-799.90971962184449</v>
      </c>
      <c r="E513">
        <v>-912.30517988799875</v>
      </c>
      <c r="F513">
        <v>-724.90971962184449</v>
      </c>
      <c r="G513" t="s">
        <v>1</v>
      </c>
      <c r="H513" t="s">
        <v>277</v>
      </c>
      <c r="I513">
        <v>2.4418971545287427</v>
      </c>
      <c r="J513">
        <v>0.42005657647779776</v>
      </c>
      <c r="K513">
        <v>2.1342445477752361</v>
      </c>
      <c r="L513">
        <v>5.5138024364344078</v>
      </c>
      <c r="M513">
        <v>1.1522873631438904</v>
      </c>
      <c r="N513">
        <v>5.4754391022812072</v>
      </c>
    </row>
    <row r="514" spans="1:14" x14ac:dyDescent="0.25">
      <c r="A514" t="s">
        <v>140</v>
      </c>
      <c r="B514">
        <v>2</v>
      </c>
      <c r="C514">
        <v>1</v>
      </c>
      <c r="D514">
        <v>-861.07861317435368</v>
      </c>
      <c r="E514">
        <v>-950.99498138727711</v>
      </c>
      <c r="F514">
        <v>-801.07861317435368</v>
      </c>
      <c r="G514" t="s">
        <v>1</v>
      </c>
      <c r="H514" t="s">
        <v>259</v>
      </c>
      <c r="I514">
        <v>2.440281731839391</v>
      </c>
      <c r="J514">
        <v>4.4811961838240215</v>
      </c>
      <c r="K514">
        <v>7.6328387747263848</v>
      </c>
      <c r="L514">
        <v>5.5762351471913201</v>
      </c>
      <c r="M514">
        <v>2.4005907392671926</v>
      </c>
      <c r="N514">
        <v>3.9599079142489226</v>
      </c>
    </row>
    <row r="515" spans="1:14" x14ac:dyDescent="0.25">
      <c r="A515" t="s">
        <v>140</v>
      </c>
      <c r="B515">
        <v>2</v>
      </c>
      <c r="C515">
        <v>2</v>
      </c>
      <c r="D515">
        <v>-804.0041307918965</v>
      </c>
      <c r="E515">
        <v>-931.38565242687139</v>
      </c>
      <c r="F515">
        <v>-719.0041307918965</v>
      </c>
      <c r="G515" t="s">
        <v>1</v>
      </c>
      <c r="H515" t="s">
        <v>260</v>
      </c>
      <c r="I515">
        <v>2.443017201563169</v>
      </c>
      <c r="J515">
        <v>0.29883929560965583</v>
      </c>
      <c r="K515">
        <v>2.2394873688165116</v>
      </c>
      <c r="L515">
        <v>6.5944643288949827</v>
      </c>
      <c r="M515">
        <v>0.73237261700640832</v>
      </c>
      <c r="N515">
        <v>6.2947666945768157</v>
      </c>
    </row>
    <row r="516" spans="1:14" x14ac:dyDescent="0.25">
      <c r="A516" t="s">
        <v>141</v>
      </c>
      <c r="B516">
        <v>1</v>
      </c>
      <c r="C516">
        <v>1</v>
      </c>
      <c r="D516">
        <v>-816.21246597797449</v>
      </c>
      <c r="E516">
        <v>-891.31112362661099</v>
      </c>
      <c r="F516">
        <v>-766.21246597797449</v>
      </c>
      <c r="G516" t="s">
        <v>1</v>
      </c>
      <c r="H516" t="s">
        <v>276</v>
      </c>
      <c r="I516">
        <v>2.4387392184459089</v>
      </c>
      <c r="J516">
        <v>4.5954750415903911</v>
      </c>
      <c r="K516">
        <v>11.663211928343246</v>
      </c>
      <c r="L516">
        <v>5.6592363120266729</v>
      </c>
      <c r="M516">
        <v>3.3167615945310831</v>
      </c>
      <c r="N516">
        <v>5.0647211857119423</v>
      </c>
    </row>
    <row r="517" spans="1:14" x14ac:dyDescent="0.25">
      <c r="A517" t="s">
        <v>141</v>
      </c>
      <c r="B517">
        <v>1</v>
      </c>
      <c r="C517">
        <v>2</v>
      </c>
      <c r="D517">
        <v>-737.23681399521161</v>
      </c>
      <c r="E517">
        <v>-849.63227426136586</v>
      </c>
      <c r="F517">
        <v>-662.23681399521161</v>
      </c>
      <c r="G517" t="s">
        <v>1</v>
      </c>
      <c r="H517" t="s">
        <v>277</v>
      </c>
      <c r="I517">
        <v>2.4418971545287427</v>
      </c>
      <c r="J517">
        <v>0.54235448899533978</v>
      </c>
      <c r="K517">
        <v>3.3108687554254868</v>
      </c>
      <c r="L517">
        <v>4.4455850901947063</v>
      </c>
      <c r="M517">
        <v>1.1846566412453712</v>
      </c>
      <c r="N517">
        <v>4.6941828963624426</v>
      </c>
    </row>
    <row r="518" spans="1:14" x14ac:dyDescent="0.25">
      <c r="A518" t="s">
        <v>141</v>
      </c>
      <c r="B518">
        <v>2</v>
      </c>
      <c r="C518">
        <v>1</v>
      </c>
      <c r="D518">
        <v>-810.09559254731721</v>
      </c>
      <c r="E518">
        <v>-900.01196076024064</v>
      </c>
      <c r="F518">
        <v>-750.09559254731721</v>
      </c>
      <c r="G518" t="s">
        <v>1</v>
      </c>
      <c r="H518" t="s">
        <v>259</v>
      </c>
      <c r="I518">
        <v>2.440281731839391</v>
      </c>
      <c r="J518">
        <v>3.6096769462517169</v>
      </c>
      <c r="K518">
        <v>12.45162634180703</v>
      </c>
      <c r="L518">
        <v>6.0017820818419496</v>
      </c>
      <c r="M518">
        <v>2.5837006390611892</v>
      </c>
      <c r="N518">
        <v>3.0768118739288401</v>
      </c>
    </row>
    <row r="519" spans="1:14" x14ac:dyDescent="0.25">
      <c r="A519" t="s">
        <v>141</v>
      </c>
      <c r="B519">
        <v>2</v>
      </c>
      <c r="C519">
        <v>2</v>
      </c>
      <c r="D519">
        <v>-732.84457411230028</v>
      </c>
      <c r="E519">
        <v>-860.22609574727517</v>
      </c>
      <c r="F519">
        <v>-647.84457411230028</v>
      </c>
      <c r="G519" t="s">
        <v>1</v>
      </c>
      <c r="H519" t="s">
        <v>260</v>
      </c>
      <c r="I519">
        <v>2.443017201563169</v>
      </c>
      <c r="J519">
        <v>1.2261132921876088</v>
      </c>
      <c r="K519">
        <v>2.0932456481976405</v>
      </c>
      <c r="L519">
        <v>4.7161330831541948</v>
      </c>
      <c r="M519">
        <v>1.8959636862897209</v>
      </c>
      <c r="N519">
        <v>4.7796020112317636</v>
      </c>
    </row>
    <row r="520" spans="1:14" x14ac:dyDescent="0.25">
      <c r="A520" t="s">
        <v>142</v>
      </c>
      <c r="B520">
        <v>1</v>
      </c>
      <c r="C520">
        <v>1</v>
      </c>
      <c r="D520">
        <v>-848.14883282969367</v>
      </c>
      <c r="E520">
        <v>-923.24749047833018</v>
      </c>
      <c r="F520">
        <v>-798.14883282969367</v>
      </c>
      <c r="G520" t="s">
        <v>1</v>
      </c>
      <c r="H520" t="s">
        <v>276</v>
      </c>
      <c r="I520">
        <v>2.4387392184459089</v>
      </c>
      <c r="J520">
        <v>4.9690050056324315</v>
      </c>
      <c r="K520">
        <v>7.9805288336330324</v>
      </c>
      <c r="L520">
        <v>5.9397968816701532</v>
      </c>
      <c r="M520">
        <v>4.5917142043732539</v>
      </c>
      <c r="N520">
        <v>7.7622915328326982</v>
      </c>
    </row>
    <row r="521" spans="1:14" x14ac:dyDescent="0.25">
      <c r="A521" t="s">
        <v>142</v>
      </c>
      <c r="B521">
        <v>1</v>
      </c>
      <c r="C521">
        <v>2</v>
      </c>
      <c r="D521">
        <v>-779.95375778427206</v>
      </c>
      <c r="E521">
        <v>-892.34921805042632</v>
      </c>
      <c r="F521">
        <v>-704.95375778427206</v>
      </c>
      <c r="G521" t="s">
        <v>1</v>
      </c>
      <c r="H521" t="s">
        <v>277</v>
      </c>
      <c r="I521">
        <v>2.4418971545287427</v>
      </c>
      <c r="J521">
        <v>2.757736833316323</v>
      </c>
      <c r="K521">
        <v>0.43899814731578723</v>
      </c>
      <c r="L521">
        <v>3.936729238503609</v>
      </c>
      <c r="M521">
        <v>0.96103211438844038</v>
      </c>
      <c r="N521">
        <v>6.6555475166584275</v>
      </c>
    </row>
    <row r="522" spans="1:14" x14ac:dyDescent="0.25">
      <c r="A522" t="s">
        <v>142</v>
      </c>
      <c r="B522">
        <v>2</v>
      </c>
      <c r="C522">
        <v>1</v>
      </c>
      <c r="D522">
        <v>-822.69779257641039</v>
      </c>
      <c r="E522">
        <v>-912.61416078933382</v>
      </c>
      <c r="F522">
        <v>-762.69779257641039</v>
      </c>
      <c r="G522" t="s">
        <v>1</v>
      </c>
      <c r="H522" t="s">
        <v>259</v>
      </c>
      <c r="I522">
        <v>2.440281731839391</v>
      </c>
      <c r="J522">
        <v>5.5919745154215663</v>
      </c>
      <c r="K522">
        <v>2.3188870272874693</v>
      </c>
      <c r="L522">
        <v>3.187516403404318</v>
      </c>
      <c r="M522">
        <v>2.9341571415598473</v>
      </c>
      <c r="N522">
        <v>2.330324305566795</v>
      </c>
    </row>
    <row r="523" spans="1:14" x14ac:dyDescent="0.25">
      <c r="A523" t="s">
        <v>142</v>
      </c>
      <c r="B523">
        <v>2</v>
      </c>
      <c r="C523">
        <v>2</v>
      </c>
      <c r="D523">
        <v>-781.52058106225491</v>
      </c>
      <c r="E523">
        <v>-908.90210269722979</v>
      </c>
      <c r="F523">
        <v>-696.52058106225491</v>
      </c>
      <c r="G523" t="s">
        <v>1</v>
      </c>
      <c r="H523" t="s">
        <v>260</v>
      </c>
      <c r="I523">
        <v>2.443017201563169</v>
      </c>
      <c r="J523">
        <v>2.7525644631194299</v>
      </c>
      <c r="K523">
        <v>0.79131618694911554</v>
      </c>
      <c r="L523">
        <v>4.7590695678503749</v>
      </c>
      <c r="M523">
        <v>0.97296737005724543</v>
      </c>
      <c r="N523">
        <v>7.3902954817186846</v>
      </c>
    </row>
    <row r="524" spans="1:14" x14ac:dyDescent="0.25">
      <c r="A524" t="s">
        <v>143</v>
      </c>
      <c r="B524">
        <v>1</v>
      </c>
      <c r="C524">
        <v>1</v>
      </c>
      <c r="D524">
        <v>-860.56763677124104</v>
      </c>
      <c r="E524">
        <v>-935.66629441987754</v>
      </c>
      <c r="F524">
        <v>-810.56763677124104</v>
      </c>
      <c r="G524" t="s">
        <v>1</v>
      </c>
      <c r="H524" t="s">
        <v>276</v>
      </c>
      <c r="I524">
        <v>2.4387392184459089</v>
      </c>
      <c r="J524">
        <v>3.6386269945243743</v>
      </c>
      <c r="K524">
        <v>10.314077879900337</v>
      </c>
      <c r="L524">
        <v>5.9361977850443592</v>
      </c>
      <c r="M524">
        <v>4.3643172958537955</v>
      </c>
      <c r="N524">
        <v>9.3544486916560867</v>
      </c>
    </row>
    <row r="525" spans="1:14" x14ac:dyDescent="0.25">
      <c r="A525" t="s">
        <v>143</v>
      </c>
      <c r="B525">
        <v>1</v>
      </c>
      <c r="C525">
        <v>2</v>
      </c>
      <c r="D525">
        <v>-765.77960381017283</v>
      </c>
      <c r="E525">
        <v>-878.17506407632709</v>
      </c>
      <c r="F525">
        <v>-690.77960381017283</v>
      </c>
      <c r="G525" t="s">
        <v>1</v>
      </c>
      <c r="H525" t="s">
        <v>277</v>
      </c>
      <c r="I525">
        <v>2.4418971545287427</v>
      </c>
      <c r="J525">
        <v>3.0368658135727666</v>
      </c>
      <c r="K525">
        <v>1.0535587435700715</v>
      </c>
      <c r="L525">
        <v>4.3633929364921853</v>
      </c>
      <c r="M525">
        <v>1.5916631119730764</v>
      </c>
      <c r="N525">
        <v>5.6045591772253474</v>
      </c>
    </row>
    <row r="526" spans="1:14" x14ac:dyDescent="0.25">
      <c r="A526" t="s">
        <v>143</v>
      </c>
      <c r="B526">
        <v>2</v>
      </c>
      <c r="C526">
        <v>1</v>
      </c>
      <c r="D526">
        <v>-853.65491467387972</v>
      </c>
      <c r="E526">
        <v>-943.57128288680315</v>
      </c>
      <c r="F526">
        <v>-793.65491467387972</v>
      </c>
      <c r="G526" t="s">
        <v>1</v>
      </c>
      <c r="H526" t="s">
        <v>259</v>
      </c>
      <c r="I526">
        <v>2.440281731839391</v>
      </c>
      <c r="J526">
        <v>3.1217338029826114</v>
      </c>
      <c r="K526">
        <v>11.875852389098988</v>
      </c>
      <c r="L526">
        <v>6.4374737579333008</v>
      </c>
      <c r="M526">
        <v>3.6955957581505783</v>
      </c>
      <c r="N526">
        <v>6.676735747481807</v>
      </c>
    </row>
    <row r="527" spans="1:14" x14ac:dyDescent="0.25">
      <c r="A527" t="s">
        <v>143</v>
      </c>
      <c r="B527">
        <v>2</v>
      </c>
      <c r="C527">
        <v>2</v>
      </c>
      <c r="D527">
        <v>-768.16406715823643</v>
      </c>
      <c r="E527">
        <v>-895.54558879321132</v>
      </c>
      <c r="F527">
        <v>-683.16406715823643</v>
      </c>
      <c r="G527" t="s">
        <v>1</v>
      </c>
      <c r="H527" t="s">
        <v>260</v>
      </c>
      <c r="I527">
        <v>2.443017201563169</v>
      </c>
      <c r="J527">
        <v>1.2652487771779546</v>
      </c>
      <c r="K527">
        <v>0.88106532837246909</v>
      </c>
      <c r="L527">
        <v>4.9229981696655392</v>
      </c>
      <c r="M527">
        <v>1.2332931340883024</v>
      </c>
      <c r="N527">
        <v>4.285282388058949</v>
      </c>
    </row>
    <row r="528" spans="1:14" x14ac:dyDescent="0.25">
      <c r="A528" t="s">
        <v>144</v>
      </c>
      <c r="B528">
        <v>1</v>
      </c>
      <c r="C528">
        <v>1</v>
      </c>
      <c r="D528">
        <v>-976.26000527001531</v>
      </c>
      <c r="E528">
        <v>-1043.8487971537882</v>
      </c>
      <c r="F528">
        <v>-931.26000527001531</v>
      </c>
      <c r="G528" t="s">
        <v>1</v>
      </c>
      <c r="H528" t="s">
        <v>274</v>
      </c>
      <c r="I528">
        <v>2.4382404026715849</v>
      </c>
      <c r="J528">
        <v>4.6323865692777346</v>
      </c>
      <c r="K528">
        <v>7.1503842880817228</v>
      </c>
      <c r="L528">
        <v>5.9232391195746494</v>
      </c>
      <c r="M528">
        <v>4.1363856246811492</v>
      </c>
      <c r="N528">
        <v>5.5229926391034825</v>
      </c>
    </row>
    <row r="529" spans="1:14" x14ac:dyDescent="0.25">
      <c r="A529" t="s">
        <v>144</v>
      </c>
      <c r="B529">
        <v>1</v>
      </c>
      <c r="C529">
        <v>2</v>
      </c>
      <c r="D529">
        <v>-911.0754623798025</v>
      </c>
      <c r="E529">
        <v>-1015.9778919615464</v>
      </c>
      <c r="F529">
        <v>-841.0754623798025</v>
      </c>
      <c r="G529" t="s">
        <v>1</v>
      </c>
      <c r="H529" t="s">
        <v>261</v>
      </c>
      <c r="I529">
        <v>2.4413502626902726</v>
      </c>
      <c r="J529">
        <v>1.4594918866719788</v>
      </c>
      <c r="K529">
        <v>0.86573623868494698</v>
      </c>
      <c r="L529">
        <v>4.3361773792778378</v>
      </c>
      <c r="M529">
        <v>2.0322242520620657</v>
      </c>
      <c r="N529">
        <v>5.5548657601665985</v>
      </c>
    </row>
    <row r="530" spans="1:14" x14ac:dyDescent="0.25">
      <c r="A530" t="s">
        <v>144</v>
      </c>
      <c r="B530">
        <v>2</v>
      </c>
      <c r="C530">
        <v>1</v>
      </c>
      <c r="D530">
        <v>-964.04319535505397</v>
      </c>
      <c r="E530">
        <v>-1046.4665328835672</v>
      </c>
      <c r="F530">
        <v>-909.04319535505397</v>
      </c>
      <c r="G530" t="s">
        <v>1</v>
      </c>
      <c r="H530" t="s">
        <v>270</v>
      </c>
      <c r="I530">
        <v>2.4397597071341899</v>
      </c>
      <c r="J530">
        <v>4.9059784025572011</v>
      </c>
      <c r="K530">
        <v>5.0084497406651387</v>
      </c>
      <c r="L530">
        <v>5.3538912414160817</v>
      </c>
      <c r="M530">
        <v>3.2795528515942949</v>
      </c>
      <c r="N530">
        <v>3.4021394160633931</v>
      </c>
    </row>
    <row r="531" spans="1:14" x14ac:dyDescent="0.25">
      <c r="A531" t="s">
        <v>144</v>
      </c>
      <c r="B531">
        <v>2</v>
      </c>
      <c r="C531">
        <v>2</v>
      </c>
      <c r="D531">
        <v>-915.90876660154834</v>
      </c>
      <c r="E531">
        <v>-1035.797257552113</v>
      </c>
      <c r="F531">
        <v>-835.90876660154834</v>
      </c>
      <c r="G531" t="s">
        <v>1</v>
      </c>
      <c r="H531" t="s">
        <v>275</v>
      </c>
      <c r="I531">
        <v>2.4424527313115134</v>
      </c>
      <c r="J531">
        <v>1.3757793145411028</v>
      </c>
      <c r="K531">
        <v>1.2067765936179164</v>
      </c>
      <c r="L531">
        <v>4.2411785148398504</v>
      </c>
      <c r="M531">
        <v>4.3172735289367132</v>
      </c>
      <c r="N531">
        <v>5.4203109139854959</v>
      </c>
    </row>
    <row r="532" spans="1:14" x14ac:dyDescent="0.25">
      <c r="A532" t="s">
        <v>145</v>
      </c>
      <c r="B532">
        <v>1</v>
      </c>
      <c r="C532">
        <v>1</v>
      </c>
      <c r="D532">
        <v>-973.45833011049206</v>
      </c>
      <c r="E532">
        <v>-1048.5569877591286</v>
      </c>
      <c r="F532">
        <v>-923.45833011049206</v>
      </c>
      <c r="G532" t="s">
        <v>1</v>
      </c>
      <c r="H532" t="s">
        <v>276</v>
      </c>
      <c r="I532">
        <v>2.4387392184459089</v>
      </c>
      <c r="J532">
        <v>6.9527830108705855</v>
      </c>
      <c r="K532">
        <v>10.353026849772643</v>
      </c>
      <c r="L532">
        <v>6.9706438963055737</v>
      </c>
      <c r="M532">
        <v>1.6174403283901224</v>
      </c>
      <c r="N532">
        <v>4.2654544211316807</v>
      </c>
    </row>
    <row r="533" spans="1:14" x14ac:dyDescent="0.25">
      <c r="A533" t="s">
        <v>145</v>
      </c>
      <c r="B533">
        <v>1</v>
      </c>
      <c r="C533">
        <v>2</v>
      </c>
      <c r="D533">
        <v>-896.61357708669266</v>
      </c>
      <c r="E533">
        <v>-1009.0090373528469</v>
      </c>
      <c r="F533">
        <v>-821.61357708669266</v>
      </c>
      <c r="G533" t="s">
        <v>1</v>
      </c>
      <c r="H533" t="s">
        <v>277</v>
      </c>
      <c r="I533">
        <v>2.4418971545287427</v>
      </c>
      <c r="J533">
        <v>0.48189280361016945</v>
      </c>
      <c r="K533">
        <v>0.58546245912361516</v>
      </c>
      <c r="L533">
        <v>4.251702524780189</v>
      </c>
      <c r="M533">
        <v>1.4386736130691535</v>
      </c>
      <c r="N533">
        <v>4.5699828491620247</v>
      </c>
    </row>
    <row r="534" spans="1:14" x14ac:dyDescent="0.25">
      <c r="A534" t="s">
        <v>145</v>
      </c>
      <c r="B534">
        <v>2</v>
      </c>
      <c r="C534">
        <v>1</v>
      </c>
      <c r="D534">
        <v>-949.3423107357853</v>
      </c>
      <c r="E534">
        <v>-1039.2586789487086</v>
      </c>
      <c r="F534">
        <v>-889.3423107357853</v>
      </c>
      <c r="G534" t="s">
        <v>1</v>
      </c>
      <c r="H534" t="s">
        <v>259</v>
      </c>
      <c r="I534">
        <v>2.440281731839391</v>
      </c>
      <c r="J534">
        <v>6.8955195894623529</v>
      </c>
      <c r="K534">
        <v>9.9528125230609579</v>
      </c>
      <c r="L534">
        <v>6.3025577279635652</v>
      </c>
      <c r="M534">
        <v>3.5312451673517398</v>
      </c>
      <c r="N534">
        <v>3.4556588382842368</v>
      </c>
    </row>
    <row r="535" spans="1:14" x14ac:dyDescent="0.25">
      <c r="A535" t="s">
        <v>145</v>
      </c>
      <c r="B535">
        <v>2</v>
      </c>
      <c r="C535">
        <v>2</v>
      </c>
      <c r="D535">
        <v>-895.585907939653</v>
      </c>
      <c r="E535">
        <v>-1022.9674295746279</v>
      </c>
      <c r="F535">
        <v>-810.585907939653</v>
      </c>
      <c r="G535" t="s">
        <v>1</v>
      </c>
      <c r="H535" t="s">
        <v>260</v>
      </c>
      <c r="I535">
        <v>2.443017201563169</v>
      </c>
      <c r="J535">
        <v>1.5597356108717868</v>
      </c>
      <c r="K535">
        <v>0.93831466135133579</v>
      </c>
      <c r="L535">
        <v>4.2186710123181035</v>
      </c>
      <c r="M535">
        <v>1.4954478100427753</v>
      </c>
      <c r="N535">
        <v>4.1990663378646103</v>
      </c>
    </row>
    <row r="536" spans="1:14" x14ac:dyDescent="0.25">
      <c r="A536" t="s">
        <v>146</v>
      </c>
      <c r="B536">
        <v>1</v>
      </c>
      <c r="C536">
        <v>1</v>
      </c>
      <c r="D536">
        <v>-962.08029786019438</v>
      </c>
      <c r="E536">
        <v>-1037.1789555088308</v>
      </c>
      <c r="F536">
        <v>-912.08029786019438</v>
      </c>
      <c r="G536" t="s">
        <v>1</v>
      </c>
      <c r="H536" t="s">
        <v>276</v>
      </c>
      <c r="I536">
        <v>2.4387392184459089</v>
      </c>
      <c r="J536">
        <v>6.3293849549121415</v>
      </c>
      <c r="K536">
        <v>11.09051438167673</v>
      </c>
      <c r="L536">
        <v>6.355192239654162</v>
      </c>
      <c r="M536">
        <v>3.2915025332649432</v>
      </c>
      <c r="N536">
        <v>8.2105171033210258</v>
      </c>
    </row>
    <row r="537" spans="1:14" x14ac:dyDescent="0.25">
      <c r="A537" t="s">
        <v>146</v>
      </c>
      <c r="B537">
        <v>1</v>
      </c>
      <c r="C537">
        <v>2</v>
      </c>
      <c r="D537">
        <v>-881.27811091593821</v>
      </c>
      <c r="E537">
        <v>-993.67357118209247</v>
      </c>
      <c r="F537">
        <v>-806.27811091593821</v>
      </c>
      <c r="G537" t="s">
        <v>1</v>
      </c>
      <c r="H537" t="s">
        <v>277</v>
      </c>
      <c r="I537">
        <v>2.4418971545287427</v>
      </c>
      <c r="J537">
        <v>0.85805289884519231</v>
      </c>
      <c r="K537">
        <v>1.4831076379471355</v>
      </c>
      <c r="L537">
        <v>4.4404063133151093</v>
      </c>
      <c r="M537">
        <v>3.5088655796320967</v>
      </c>
      <c r="N537">
        <v>4.7575633945674873</v>
      </c>
    </row>
    <row r="538" spans="1:14" x14ac:dyDescent="0.25">
      <c r="A538" t="s">
        <v>146</v>
      </c>
      <c r="B538">
        <v>2</v>
      </c>
      <c r="C538">
        <v>1</v>
      </c>
      <c r="D538">
        <v>-925.38038719201245</v>
      </c>
      <c r="E538">
        <v>-1015.2967554049359</v>
      </c>
      <c r="F538">
        <v>-865.38038719201245</v>
      </c>
      <c r="G538" t="s">
        <v>1</v>
      </c>
      <c r="H538" t="s">
        <v>259</v>
      </c>
      <c r="I538">
        <v>2.440281731839391</v>
      </c>
      <c r="J538">
        <v>3.5011698968360268</v>
      </c>
      <c r="K538">
        <v>8.3352515647936585</v>
      </c>
      <c r="L538">
        <v>5.215088711574043</v>
      </c>
      <c r="M538">
        <v>3.4660368834319475</v>
      </c>
      <c r="N538">
        <v>4.9237670968914644</v>
      </c>
    </row>
    <row r="539" spans="1:14" x14ac:dyDescent="0.25">
      <c r="A539" t="s">
        <v>146</v>
      </c>
      <c r="B539">
        <v>2</v>
      </c>
      <c r="C539">
        <v>2</v>
      </c>
      <c r="D539">
        <v>-874.10383983029703</v>
      </c>
      <c r="E539">
        <v>-1001.4853614652719</v>
      </c>
      <c r="F539">
        <v>-789.10383983029703</v>
      </c>
      <c r="G539" t="s">
        <v>1</v>
      </c>
      <c r="H539" t="s">
        <v>260</v>
      </c>
      <c r="I539">
        <v>2.443017201563169</v>
      </c>
      <c r="J539">
        <v>1.3020435763371812</v>
      </c>
      <c r="K539">
        <v>0.99189423442514368</v>
      </c>
      <c r="L539">
        <v>4.6519794130950718</v>
      </c>
      <c r="M539">
        <v>1.9669959451582928</v>
      </c>
      <c r="N539">
        <v>6.9501251243680482</v>
      </c>
    </row>
    <row r="540" spans="1:14" x14ac:dyDescent="0.25">
      <c r="A540" t="s">
        <v>147</v>
      </c>
      <c r="B540">
        <v>1</v>
      </c>
      <c r="C540">
        <v>1</v>
      </c>
      <c r="D540">
        <v>-926.02502254399769</v>
      </c>
      <c r="E540">
        <v>-1001.1236801926342</v>
      </c>
      <c r="F540">
        <v>-876.02502254399769</v>
      </c>
      <c r="G540" t="s">
        <v>1</v>
      </c>
      <c r="H540" t="s">
        <v>276</v>
      </c>
      <c r="I540">
        <v>2.4387392184459089</v>
      </c>
      <c r="J540">
        <v>2.9476828865418492</v>
      </c>
      <c r="K540">
        <v>11.24508585888988</v>
      </c>
      <c r="L540">
        <v>5.6553080159472984</v>
      </c>
      <c r="M540">
        <v>3.6591010908465256</v>
      </c>
      <c r="N540">
        <v>3.9722131173576982</v>
      </c>
    </row>
    <row r="541" spans="1:14" x14ac:dyDescent="0.25">
      <c r="A541" t="s">
        <v>147</v>
      </c>
      <c r="B541">
        <v>1</v>
      </c>
      <c r="C541">
        <v>2</v>
      </c>
      <c r="D541">
        <v>-860.63951199522921</v>
      </c>
      <c r="E541">
        <v>-973.03497226138347</v>
      </c>
      <c r="F541">
        <v>-785.63951199522921</v>
      </c>
      <c r="G541" t="s">
        <v>1</v>
      </c>
      <c r="H541" t="s">
        <v>277</v>
      </c>
      <c r="I541">
        <v>2.4418971545287427</v>
      </c>
      <c r="J541">
        <v>1.0314982128050216</v>
      </c>
      <c r="K541">
        <v>0.96154376079996051</v>
      </c>
      <c r="L541">
        <v>4.6270667585379535</v>
      </c>
      <c r="M541">
        <v>5.1305296952810071</v>
      </c>
      <c r="N541">
        <v>1.5804813685001646</v>
      </c>
    </row>
    <row r="542" spans="1:14" x14ac:dyDescent="0.25">
      <c r="A542" t="s">
        <v>147</v>
      </c>
      <c r="B542">
        <v>2</v>
      </c>
      <c r="C542">
        <v>1</v>
      </c>
      <c r="D542">
        <v>-910.70116826193203</v>
      </c>
      <c r="E542">
        <v>-1000.6175364748555</v>
      </c>
      <c r="F542">
        <v>-850.70116826193203</v>
      </c>
      <c r="G542" t="s">
        <v>1</v>
      </c>
      <c r="H542" t="s">
        <v>259</v>
      </c>
      <c r="I542">
        <v>2.440281731839391</v>
      </c>
      <c r="J542">
        <v>3.0360473638181373</v>
      </c>
      <c r="K542">
        <v>6.6992749595194176</v>
      </c>
      <c r="L542">
        <v>4.1986761162057871</v>
      </c>
      <c r="M542">
        <v>4.1866484999170295</v>
      </c>
      <c r="N542">
        <v>0.66115126810897007</v>
      </c>
    </row>
    <row r="543" spans="1:14" x14ac:dyDescent="0.25">
      <c r="A543" t="s">
        <v>147</v>
      </c>
      <c r="B543">
        <v>2</v>
      </c>
      <c r="C543">
        <v>2</v>
      </c>
      <c r="D543">
        <v>-866.88761286794806</v>
      </c>
      <c r="E543">
        <v>-994.26913450292295</v>
      </c>
      <c r="F543">
        <v>-781.88761286794806</v>
      </c>
      <c r="G543" t="s">
        <v>1</v>
      </c>
      <c r="H543" t="s">
        <v>260</v>
      </c>
      <c r="I543">
        <v>2.443017201563169</v>
      </c>
      <c r="J543">
        <v>0.75827975135466341</v>
      </c>
      <c r="K543">
        <v>0.91797911846070102</v>
      </c>
      <c r="L543">
        <v>4.8164047703740342</v>
      </c>
      <c r="M543">
        <v>6.4644022779234591</v>
      </c>
      <c r="N543">
        <v>1.7782799790843815</v>
      </c>
    </row>
    <row r="544" spans="1:14" x14ac:dyDescent="0.25">
      <c r="A544" t="s">
        <v>148</v>
      </c>
      <c r="B544">
        <v>1</v>
      </c>
      <c r="C544">
        <v>1</v>
      </c>
      <c r="D544">
        <v>-1029.0261559236455</v>
      </c>
      <c r="E544">
        <v>-1104.1248135722819</v>
      </c>
      <c r="F544">
        <v>-979.02615592364555</v>
      </c>
      <c r="G544" t="s">
        <v>1</v>
      </c>
      <c r="H544" t="s">
        <v>276</v>
      </c>
      <c r="I544">
        <v>2.4387392184459089</v>
      </c>
      <c r="J544">
        <v>4.1697723690084612</v>
      </c>
      <c r="K544">
        <v>8.1470121600493801</v>
      </c>
      <c r="L544">
        <v>5.4752917098814535</v>
      </c>
      <c r="M544">
        <v>1.7054296521058203</v>
      </c>
      <c r="N544">
        <v>5.2284315171948839</v>
      </c>
    </row>
    <row r="545" spans="1:14" x14ac:dyDescent="0.25">
      <c r="A545" t="s">
        <v>148</v>
      </c>
      <c r="B545">
        <v>1</v>
      </c>
      <c r="C545">
        <v>2</v>
      </c>
      <c r="D545">
        <v>-963.99786398469212</v>
      </c>
      <c r="E545">
        <v>-1076.3933242508465</v>
      </c>
      <c r="F545">
        <v>-888.99786398469212</v>
      </c>
      <c r="G545" t="s">
        <v>1</v>
      </c>
      <c r="H545" t="s">
        <v>277</v>
      </c>
      <c r="I545">
        <v>2.4418971545287427</v>
      </c>
      <c r="J545">
        <v>2.3542520778107869</v>
      </c>
      <c r="K545">
        <v>1.4661775144866953</v>
      </c>
      <c r="L545">
        <v>3.7846599548778119</v>
      </c>
      <c r="M545">
        <v>2.3711154165886015</v>
      </c>
      <c r="N545">
        <v>5.440859409608267</v>
      </c>
    </row>
    <row r="546" spans="1:14" x14ac:dyDescent="0.25">
      <c r="A546" t="s">
        <v>148</v>
      </c>
      <c r="B546">
        <v>2</v>
      </c>
      <c r="C546">
        <v>1</v>
      </c>
      <c r="D546">
        <v>-1020.9874745602978</v>
      </c>
      <c r="E546">
        <v>-1110.9038427732212</v>
      </c>
      <c r="F546">
        <v>-960.98747456029776</v>
      </c>
      <c r="G546" t="s">
        <v>1</v>
      </c>
      <c r="H546" t="s">
        <v>259</v>
      </c>
      <c r="I546">
        <v>2.440281731839391</v>
      </c>
      <c r="J546">
        <v>2.9818394929176053</v>
      </c>
      <c r="K546">
        <v>5.8191834433943086</v>
      </c>
      <c r="L546">
        <v>3.1258284776587439</v>
      </c>
      <c r="M546">
        <v>3.0956691906188061</v>
      </c>
      <c r="N546">
        <v>3.4694249793395269</v>
      </c>
    </row>
    <row r="547" spans="1:14" x14ac:dyDescent="0.25">
      <c r="A547" t="s">
        <v>148</v>
      </c>
      <c r="B547">
        <v>2</v>
      </c>
      <c r="C547">
        <v>2</v>
      </c>
      <c r="D547">
        <v>-960.03004636170647</v>
      </c>
      <c r="E547">
        <v>-1087.4115679966812</v>
      </c>
      <c r="F547">
        <v>-875.03004636170647</v>
      </c>
      <c r="G547" t="s">
        <v>1</v>
      </c>
      <c r="H547" t="s">
        <v>260</v>
      </c>
      <c r="I547">
        <v>2.443017201563169</v>
      </c>
      <c r="J547">
        <v>1.1045249286667951</v>
      </c>
      <c r="K547">
        <v>1.8278009622605211</v>
      </c>
      <c r="L547">
        <v>3.9901329685991485</v>
      </c>
      <c r="M547">
        <v>2.4790706281754229</v>
      </c>
      <c r="N547">
        <v>3.5960443087692409</v>
      </c>
    </row>
    <row r="548" spans="1:14" x14ac:dyDescent="0.25">
      <c r="A548" t="s">
        <v>149</v>
      </c>
      <c r="B548">
        <v>1</v>
      </c>
      <c r="C548">
        <v>1</v>
      </c>
      <c r="D548">
        <v>-1191.8991762649644</v>
      </c>
      <c r="E548">
        <v>-1266.9978339136007</v>
      </c>
      <c r="F548">
        <v>-1141.8991762649644</v>
      </c>
      <c r="G548" t="s">
        <v>1</v>
      </c>
      <c r="H548" t="s">
        <v>276</v>
      </c>
      <c r="I548">
        <v>2.4387392184459089</v>
      </c>
      <c r="J548">
        <v>5.3740817609065799</v>
      </c>
      <c r="K548">
        <v>9.6642081019698605</v>
      </c>
      <c r="L548">
        <v>5.5137033584984074</v>
      </c>
      <c r="M548">
        <v>2.2821217444476098</v>
      </c>
      <c r="N548">
        <v>4.6984576397123154</v>
      </c>
    </row>
    <row r="549" spans="1:14" x14ac:dyDescent="0.25">
      <c r="A549" t="s">
        <v>149</v>
      </c>
      <c r="B549">
        <v>1</v>
      </c>
      <c r="C549">
        <v>2</v>
      </c>
      <c r="D549">
        <v>-1103.4972168881156</v>
      </c>
      <c r="E549">
        <v>-1215.8926771542699</v>
      </c>
      <c r="F549">
        <v>-1028.4972168881156</v>
      </c>
      <c r="G549" t="s">
        <v>1</v>
      </c>
      <c r="H549" t="s">
        <v>277</v>
      </c>
      <c r="I549">
        <v>2.4418971545287427</v>
      </c>
      <c r="J549">
        <v>1.8406983613863077</v>
      </c>
      <c r="K549">
        <v>0.48675802461719059</v>
      </c>
      <c r="L549">
        <v>2.704169873103937</v>
      </c>
      <c r="M549">
        <v>1.9851713166685963</v>
      </c>
      <c r="N549">
        <v>3.4701115249272254</v>
      </c>
    </row>
    <row r="550" spans="1:14" x14ac:dyDescent="0.25">
      <c r="A550" t="s">
        <v>149</v>
      </c>
      <c r="B550">
        <v>2</v>
      </c>
      <c r="C550">
        <v>1</v>
      </c>
      <c r="D550">
        <v>-1162.713231159154</v>
      </c>
      <c r="E550">
        <v>-1252.6295993720773</v>
      </c>
      <c r="F550">
        <v>-1102.713231159154</v>
      </c>
      <c r="G550" t="s">
        <v>1</v>
      </c>
      <c r="H550" t="s">
        <v>259</v>
      </c>
      <c r="I550">
        <v>2.440281731839391</v>
      </c>
      <c r="J550">
        <v>5.9783408358081571</v>
      </c>
      <c r="K550">
        <v>5.3374398817766373</v>
      </c>
      <c r="L550">
        <v>3.9830093715749073</v>
      </c>
      <c r="M550">
        <v>1.3077426175498867</v>
      </c>
      <c r="N550">
        <v>2.7524241877722906</v>
      </c>
    </row>
    <row r="551" spans="1:14" x14ac:dyDescent="0.25">
      <c r="A551" t="s">
        <v>149</v>
      </c>
      <c r="B551">
        <v>2</v>
      </c>
      <c r="C551">
        <v>2</v>
      </c>
      <c r="D551">
        <v>-1105.4887480008479</v>
      </c>
      <c r="E551">
        <v>-1232.8702696358228</v>
      </c>
      <c r="F551">
        <v>-1020.488748000848</v>
      </c>
      <c r="G551" t="s">
        <v>1</v>
      </c>
      <c r="H551" t="s">
        <v>260</v>
      </c>
      <c r="I551">
        <v>2.443017201563169</v>
      </c>
      <c r="J551">
        <v>1.5703050443203703</v>
      </c>
      <c r="K551">
        <v>0.87546949885891212</v>
      </c>
      <c r="L551">
        <v>2.6434093982946392</v>
      </c>
      <c r="M551">
        <v>3.5858438681986895</v>
      </c>
      <c r="N551">
        <v>2.0572715758336502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278</v>
      </c>
      <c r="H1" t="s">
        <v>280</v>
      </c>
    </row>
    <row r="2" spans="1:15" x14ac:dyDescent="0.25">
      <c r="A2" t="s">
        <v>279</v>
      </c>
    </row>
    <row r="3" spans="1:15" x14ac:dyDescent="0.25">
      <c r="B3" t="s">
        <v>272</v>
      </c>
      <c r="C3" t="s">
        <v>273</v>
      </c>
      <c r="H3" t="s">
        <v>210</v>
      </c>
      <c r="I3" t="s">
        <v>281</v>
      </c>
      <c r="J3" t="s">
        <v>202</v>
      </c>
      <c r="K3" t="s">
        <v>251</v>
      </c>
      <c r="L3" t="s">
        <v>252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2</v>
      </c>
      <c r="H4" t="s">
        <v>13</v>
      </c>
      <c r="I4" t="s">
        <v>282</v>
      </c>
      <c r="J4">
        <v>3.9117947293529109</v>
      </c>
      <c r="K4">
        <v>0.67057110975677447</v>
      </c>
      <c r="L4">
        <v>0.12422796111276201</v>
      </c>
      <c r="M4">
        <v>0.26280197530210703</v>
      </c>
      <c r="N4">
        <v>0.19965252048731477</v>
      </c>
      <c r="O4">
        <v>0.64364733692859544</v>
      </c>
    </row>
    <row r="5" spans="1:15" x14ac:dyDescent="0.25">
      <c r="A5" t="s">
        <v>14</v>
      </c>
      <c r="B5">
        <v>2</v>
      </c>
      <c r="C5">
        <v>2</v>
      </c>
      <c r="H5" t="s">
        <v>14</v>
      </c>
      <c r="I5" t="s">
        <v>283</v>
      </c>
      <c r="J5">
        <v>3.0652957062611494</v>
      </c>
      <c r="K5">
        <v>1.0005870901738383</v>
      </c>
      <c r="L5">
        <v>0.13909079584879447</v>
      </c>
      <c r="M5">
        <v>3.2900595593076591</v>
      </c>
      <c r="N5">
        <v>4.0681038529030609</v>
      </c>
      <c r="O5">
        <v>0.39833470195380999</v>
      </c>
    </row>
    <row r="6" spans="1:15" x14ac:dyDescent="0.25">
      <c r="A6" t="s">
        <v>15</v>
      </c>
      <c r="B6">
        <v>2</v>
      </c>
      <c r="C6">
        <v>2</v>
      </c>
      <c r="H6" t="s">
        <v>15</v>
      </c>
      <c r="I6" t="s">
        <v>283</v>
      </c>
      <c r="J6">
        <v>3.0652957062611494</v>
      </c>
      <c r="K6">
        <v>1.6896646785910749</v>
      </c>
      <c r="L6">
        <v>1.3391991208194682</v>
      </c>
      <c r="M6">
        <v>0.39722131725013166</v>
      </c>
      <c r="N6">
        <v>1.6047589081668465</v>
      </c>
      <c r="O6">
        <v>4.161392017414469E-3</v>
      </c>
    </row>
    <row r="7" spans="1:15" x14ac:dyDescent="0.25">
      <c r="A7" t="s">
        <v>16</v>
      </c>
      <c r="B7">
        <v>1</v>
      </c>
      <c r="C7">
        <v>2</v>
      </c>
      <c r="H7" t="s">
        <v>16</v>
      </c>
      <c r="I7" t="s">
        <v>284</v>
      </c>
      <c r="J7">
        <v>3.0642338142883134</v>
      </c>
      <c r="K7">
        <v>0.18522214413151125</v>
      </c>
      <c r="L7">
        <v>0.83105518118894794</v>
      </c>
      <c r="M7">
        <v>1.6073897924374454</v>
      </c>
      <c r="N7">
        <v>0.1993191376664066</v>
      </c>
      <c r="O7">
        <v>1.8835281440190326</v>
      </c>
    </row>
    <row r="8" spans="1:15" x14ac:dyDescent="0.25">
      <c r="A8" t="s">
        <v>17</v>
      </c>
      <c r="B8">
        <v>1</v>
      </c>
      <c r="C8">
        <v>2</v>
      </c>
      <c r="H8" t="s">
        <v>17</v>
      </c>
      <c r="I8" t="s">
        <v>284</v>
      </c>
      <c r="J8">
        <v>3.0642338142883134</v>
      </c>
      <c r="K8">
        <v>0.50017844219221053</v>
      </c>
      <c r="L8">
        <v>0.40257403025604277</v>
      </c>
      <c r="M8">
        <v>0.72023205195698137</v>
      </c>
      <c r="N8">
        <v>0.70078886645333949</v>
      </c>
      <c r="O8">
        <v>0.25320474660113718</v>
      </c>
    </row>
    <row r="9" spans="1:15" x14ac:dyDescent="0.25">
      <c r="A9" t="s">
        <v>18</v>
      </c>
      <c r="B9">
        <v>1</v>
      </c>
      <c r="C9">
        <v>2</v>
      </c>
      <c r="H9" t="s">
        <v>18</v>
      </c>
      <c r="I9" t="s">
        <v>284</v>
      </c>
      <c r="J9">
        <v>3.0642338142883134</v>
      </c>
      <c r="K9">
        <v>0.21324950658594832</v>
      </c>
      <c r="L9">
        <v>4.3042361256606894</v>
      </c>
      <c r="M9">
        <v>1.1719428637375802</v>
      </c>
      <c r="N9">
        <v>2.8530880435468382</v>
      </c>
      <c r="O9">
        <v>0.44306178789369155</v>
      </c>
    </row>
    <row r="10" spans="1:15" x14ac:dyDescent="0.25">
      <c r="A10" t="s">
        <v>19</v>
      </c>
      <c r="B10">
        <v>2</v>
      </c>
      <c r="C10">
        <v>2</v>
      </c>
      <c r="H10" t="s">
        <v>19</v>
      </c>
      <c r="I10" t="s">
        <v>283</v>
      </c>
      <c r="J10">
        <v>3.0652957062611494</v>
      </c>
      <c r="K10">
        <v>0.7211321734434708</v>
      </c>
      <c r="L10">
        <v>0.95873102621167461</v>
      </c>
      <c r="M10">
        <v>2.260309528517582</v>
      </c>
      <c r="N10">
        <v>1.4593385367598664</v>
      </c>
      <c r="O10">
        <v>8.0092696887548803E-2</v>
      </c>
    </row>
    <row r="11" spans="1:15" x14ac:dyDescent="0.25">
      <c r="A11" t="s">
        <v>20</v>
      </c>
      <c r="B11">
        <v>1</v>
      </c>
      <c r="C11">
        <v>2</v>
      </c>
      <c r="H11" t="s">
        <v>20</v>
      </c>
      <c r="I11" t="s">
        <v>284</v>
      </c>
      <c r="J11">
        <v>3.0642338142883134</v>
      </c>
      <c r="K11">
        <v>2.1498288898541387</v>
      </c>
      <c r="L11">
        <v>0.73890088931097886</v>
      </c>
      <c r="M11">
        <v>3.1969564817146408</v>
      </c>
      <c r="N11">
        <v>1.0405027892900984</v>
      </c>
      <c r="O11">
        <v>2.0005864566089993</v>
      </c>
    </row>
    <row r="12" spans="1:15" x14ac:dyDescent="0.25">
      <c r="A12" t="s">
        <v>21</v>
      </c>
      <c r="B12">
        <v>1</v>
      </c>
      <c r="C12">
        <v>2</v>
      </c>
      <c r="H12" t="s">
        <v>21</v>
      </c>
      <c r="I12" t="s">
        <v>282</v>
      </c>
      <c r="J12">
        <v>3.9117947293529109</v>
      </c>
      <c r="K12">
        <v>0.60164903744248444</v>
      </c>
      <c r="L12">
        <v>1.5848602769818512</v>
      </c>
      <c r="M12">
        <v>2.4533653991494813</v>
      </c>
      <c r="N12">
        <v>2.5123274467546639</v>
      </c>
      <c r="O12">
        <v>0.47068529897705191</v>
      </c>
    </row>
    <row r="13" spans="1:15" x14ac:dyDescent="0.25">
      <c r="A13" t="s">
        <v>22</v>
      </c>
      <c r="B13">
        <v>1</v>
      </c>
      <c r="C13">
        <v>2</v>
      </c>
      <c r="H13" t="s">
        <v>22</v>
      </c>
      <c r="I13" t="s">
        <v>284</v>
      </c>
      <c r="J13">
        <v>3.0642338142883134</v>
      </c>
      <c r="K13">
        <v>1.2776504199022008E-2</v>
      </c>
      <c r="L13">
        <v>1.118505716146118</v>
      </c>
      <c r="M13">
        <v>0.32000869188924325</v>
      </c>
      <c r="N13">
        <v>1.2964788542590868</v>
      </c>
      <c r="O13">
        <v>0.4070449622412266</v>
      </c>
    </row>
    <row r="14" spans="1:15" x14ac:dyDescent="0.25">
      <c r="A14" t="s">
        <v>23</v>
      </c>
      <c r="B14">
        <v>1</v>
      </c>
      <c r="C14">
        <v>2</v>
      </c>
      <c r="H14" t="s">
        <v>23</v>
      </c>
      <c r="I14" t="s">
        <v>284</v>
      </c>
      <c r="J14">
        <v>3.0642338142883134</v>
      </c>
      <c r="K14">
        <v>0.66672751278720588</v>
      </c>
      <c r="L14">
        <v>6.1232895080635535E-2</v>
      </c>
      <c r="M14">
        <v>0.27503307544563482</v>
      </c>
      <c r="N14">
        <v>0.47991450794118207</v>
      </c>
      <c r="O14">
        <v>0.6556205492802154</v>
      </c>
    </row>
    <row r="15" spans="1:15" x14ac:dyDescent="0.25">
      <c r="A15" t="s">
        <v>24</v>
      </c>
      <c r="B15">
        <v>1</v>
      </c>
      <c r="C15">
        <v>2</v>
      </c>
      <c r="H15" t="s">
        <v>24</v>
      </c>
      <c r="I15" t="s">
        <v>284</v>
      </c>
      <c r="J15">
        <v>3.0642338142883134</v>
      </c>
      <c r="K15">
        <v>1.6079603761297949</v>
      </c>
      <c r="L15">
        <v>1.0438701546154461</v>
      </c>
      <c r="M15">
        <v>1.9547509655248305</v>
      </c>
      <c r="N15">
        <v>0.30343906156427669</v>
      </c>
      <c r="O15">
        <v>0.75482518079365701</v>
      </c>
    </row>
    <row r="16" spans="1:15" x14ac:dyDescent="0.25">
      <c r="A16" t="s">
        <v>25</v>
      </c>
      <c r="B16">
        <v>2</v>
      </c>
      <c r="C16">
        <v>2</v>
      </c>
      <c r="H16" t="s">
        <v>25</v>
      </c>
      <c r="I16" t="s">
        <v>283</v>
      </c>
      <c r="J16">
        <v>3.0652957062611494</v>
      </c>
      <c r="K16">
        <v>3.1942698634468267</v>
      </c>
      <c r="L16">
        <v>1.0226934337126528</v>
      </c>
      <c r="M16">
        <v>8.3469673438531566E-2</v>
      </c>
      <c r="N16">
        <v>2.7312431666358115</v>
      </c>
      <c r="O16">
        <v>3.0416168231252709</v>
      </c>
    </row>
    <row r="17" spans="1:15" x14ac:dyDescent="0.25">
      <c r="A17" t="s">
        <v>26</v>
      </c>
      <c r="B17">
        <v>2</v>
      </c>
      <c r="C17">
        <v>2</v>
      </c>
      <c r="H17" t="s">
        <v>26</v>
      </c>
      <c r="I17" t="s">
        <v>283</v>
      </c>
      <c r="J17">
        <v>3.0652957062611494</v>
      </c>
      <c r="K17">
        <v>0.82571550052824449</v>
      </c>
      <c r="L17">
        <v>1.4473417213806068</v>
      </c>
      <c r="M17">
        <v>2.2773104484193993</v>
      </c>
      <c r="N17">
        <v>2.0025128364468084E-2</v>
      </c>
      <c r="O17">
        <v>0.78249599078085219</v>
      </c>
    </row>
    <row r="18" spans="1:15" x14ac:dyDescent="0.25">
      <c r="A18" t="s">
        <v>27</v>
      </c>
      <c r="B18">
        <v>2</v>
      </c>
      <c r="C18">
        <v>2</v>
      </c>
      <c r="H18" t="s">
        <v>27</v>
      </c>
      <c r="I18" t="s">
        <v>285</v>
      </c>
      <c r="J18">
        <v>3.9128750284215439</v>
      </c>
      <c r="K18">
        <v>0.44225231994485509</v>
      </c>
      <c r="L18">
        <v>3.047941032023976E-2</v>
      </c>
      <c r="M18">
        <v>0.53335487989130181</v>
      </c>
      <c r="N18">
        <v>0.50926585611061859</v>
      </c>
      <c r="O18">
        <v>0.33485188575163738</v>
      </c>
    </row>
    <row r="19" spans="1:15" x14ac:dyDescent="0.25">
      <c r="A19" t="s">
        <v>28</v>
      </c>
      <c r="B19">
        <v>1</v>
      </c>
      <c r="C19">
        <v>2</v>
      </c>
      <c r="H19" t="s">
        <v>28</v>
      </c>
      <c r="I19" t="s">
        <v>284</v>
      </c>
      <c r="J19">
        <v>3.0642338142883134</v>
      </c>
      <c r="K19">
        <v>0.43375572790025335</v>
      </c>
      <c r="L19">
        <v>0.44533209952329911</v>
      </c>
      <c r="M19">
        <v>1.3184070661903051</v>
      </c>
      <c r="N19">
        <v>0.11133744511640159</v>
      </c>
      <c r="O19">
        <v>3.7531417549254265</v>
      </c>
    </row>
    <row r="20" spans="1:15" x14ac:dyDescent="0.25">
      <c r="A20" t="s">
        <v>29</v>
      </c>
      <c r="B20">
        <v>1</v>
      </c>
      <c r="C20">
        <v>2</v>
      </c>
      <c r="H20" t="s">
        <v>29</v>
      </c>
      <c r="I20" t="s">
        <v>284</v>
      </c>
      <c r="J20">
        <v>3.0642338142883134</v>
      </c>
      <c r="K20">
        <v>0.32465074989079296</v>
      </c>
      <c r="L20">
        <v>0.64981806024622113</v>
      </c>
      <c r="M20">
        <v>0.59315987345498533</v>
      </c>
      <c r="N20">
        <v>1.8549076247260665</v>
      </c>
      <c r="O20">
        <v>0.12136607993655704</v>
      </c>
    </row>
    <row r="21" spans="1:15" x14ac:dyDescent="0.25">
      <c r="A21" t="s">
        <v>30</v>
      </c>
      <c r="B21">
        <v>1</v>
      </c>
      <c r="C21">
        <v>2</v>
      </c>
      <c r="H21" t="s">
        <v>30</v>
      </c>
      <c r="I21" t="s">
        <v>284</v>
      </c>
      <c r="J21">
        <v>3.0642338142883134</v>
      </c>
      <c r="K21">
        <v>0.83021561172589864</v>
      </c>
      <c r="L21">
        <v>0.13113854678333939</v>
      </c>
      <c r="M21">
        <v>1.0233374428103408</v>
      </c>
      <c r="N21">
        <v>0.4233121513271742</v>
      </c>
      <c r="O21">
        <v>1.4233852141455523</v>
      </c>
    </row>
    <row r="22" spans="1:15" x14ac:dyDescent="0.25">
      <c r="A22" t="s">
        <v>31</v>
      </c>
      <c r="B22">
        <v>1</v>
      </c>
      <c r="C22">
        <v>2</v>
      </c>
      <c r="H22" t="s">
        <v>31</v>
      </c>
      <c r="I22" t="s">
        <v>284</v>
      </c>
      <c r="J22">
        <v>3.0642338142883134</v>
      </c>
      <c r="K22">
        <v>4.8832946226448383E-2</v>
      </c>
      <c r="L22">
        <v>0.17122946040209916</v>
      </c>
      <c r="M22">
        <v>2.2422770710990299</v>
      </c>
      <c r="N22">
        <v>0.84019868223837768</v>
      </c>
      <c r="O22">
        <v>0.95374265483621112</v>
      </c>
    </row>
    <row r="23" spans="1:15" x14ac:dyDescent="0.25">
      <c r="A23" t="s">
        <v>32</v>
      </c>
      <c r="B23">
        <v>1</v>
      </c>
      <c r="C23">
        <v>2</v>
      </c>
      <c r="H23" t="s">
        <v>32</v>
      </c>
      <c r="I23" t="s">
        <v>282</v>
      </c>
      <c r="J23">
        <v>3.9117947293529109</v>
      </c>
      <c r="K23">
        <v>0.29573103484976249</v>
      </c>
      <c r="L23">
        <v>1.8266176561391307E-2</v>
      </c>
      <c r="M23">
        <v>0.4604013331140977</v>
      </c>
      <c r="N23">
        <v>0.52153497160908679</v>
      </c>
      <c r="O23">
        <v>0.1374917476783673</v>
      </c>
    </row>
    <row r="24" spans="1:15" x14ac:dyDescent="0.25">
      <c r="A24" t="s">
        <v>33</v>
      </c>
      <c r="B24">
        <v>1</v>
      </c>
      <c r="C24">
        <v>2</v>
      </c>
      <c r="H24" t="s">
        <v>33</v>
      </c>
      <c r="I24" t="s">
        <v>284</v>
      </c>
      <c r="J24">
        <v>3.0642338142883134</v>
      </c>
      <c r="K24">
        <v>0.17559964555586161</v>
      </c>
      <c r="L24">
        <v>0.26436847708573791</v>
      </c>
      <c r="M24">
        <v>1.6865548944042243</v>
      </c>
      <c r="N24">
        <v>0.51914818643365113</v>
      </c>
      <c r="O24">
        <v>1.3980270178456928E-2</v>
      </c>
    </row>
    <row r="25" spans="1:15" x14ac:dyDescent="0.25">
      <c r="A25" t="s">
        <v>34</v>
      </c>
      <c r="B25">
        <v>1</v>
      </c>
      <c r="C25">
        <v>2</v>
      </c>
      <c r="H25" t="s">
        <v>34</v>
      </c>
      <c r="I25" t="s">
        <v>282</v>
      </c>
      <c r="J25">
        <v>3.9117947293529109</v>
      </c>
      <c r="K25">
        <v>0.10402171207553423</v>
      </c>
      <c r="L25">
        <v>1.9828435024628867E-2</v>
      </c>
      <c r="M25">
        <v>8.9898177936189871E-2</v>
      </c>
      <c r="N25">
        <v>1.682362072461979</v>
      </c>
      <c r="O25">
        <v>1.8920841759056917</v>
      </c>
    </row>
    <row r="26" spans="1:15" x14ac:dyDescent="0.25">
      <c r="A26" t="s">
        <v>35</v>
      </c>
      <c r="B26">
        <v>1</v>
      </c>
      <c r="C26">
        <v>2</v>
      </c>
      <c r="H26" t="s">
        <v>35</v>
      </c>
      <c r="I26" t="s">
        <v>284</v>
      </c>
      <c r="J26">
        <v>3.0642338142883134</v>
      </c>
      <c r="K26">
        <v>0.59897226225360645</v>
      </c>
      <c r="L26">
        <v>0.52215663700585246</v>
      </c>
      <c r="M26">
        <v>0.1352103990157382</v>
      </c>
      <c r="N26">
        <v>0.3907018827175846</v>
      </c>
      <c r="O26">
        <v>1.1534230377773289</v>
      </c>
    </row>
    <row r="27" spans="1:15" x14ac:dyDescent="0.25">
      <c r="A27" t="s">
        <v>36</v>
      </c>
      <c r="B27">
        <v>2</v>
      </c>
      <c r="C27">
        <v>2</v>
      </c>
      <c r="H27" t="s">
        <v>36</v>
      </c>
      <c r="I27" t="s">
        <v>283</v>
      </c>
      <c r="J27">
        <v>3.0652957062611494</v>
      </c>
      <c r="K27">
        <v>0.48979762384086944</v>
      </c>
      <c r="L27">
        <v>2.0276436477016979</v>
      </c>
      <c r="M27">
        <v>0.58926448353396055</v>
      </c>
      <c r="N27">
        <v>0.45396475391446156</v>
      </c>
      <c r="O27">
        <v>0.80272705317856907</v>
      </c>
    </row>
    <row r="28" spans="1:15" x14ac:dyDescent="0.25">
      <c r="A28" t="s">
        <v>37</v>
      </c>
      <c r="B28">
        <v>1</v>
      </c>
      <c r="C28">
        <v>2</v>
      </c>
      <c r="H28" t="s">
        <v>37</v>
      </c>
      <c r="I28" t="s">
        <v>284</v>
      </c>
      <c r="J28">
        <v>3.0642338142883134</v>
      </c>
      <c r="K28">
        <v>0.2171645810434118</v>
      </c>
      <c r="L28">
        <v>0.27798939148579904</v>
      </c>
      <c r="M28">
        <v>0.6081745586898486</v>
      </c>
      <c r="N28">
        <v>0.22986047106371288</v>
      </c>
      <c r="O28">
        <v>0.45375260984200905</v>
      </c>
    </row>
    <row r="29" spans="1:15" x14ac:dyDescent="0.25">
      <c r="A29" t="s">
        <v>38</v>
      </c>
      <c r="B29">
        <v>1</v>
      </c>
      <c r="C29">
        <v>2</v>
      </c>
      <c r="H29" t="s">
        <v>38</v>
      </c>
      <c r="I29" t="s">
        <v>284</v>
      </c>
      <c r="J29">
        <v>3.0642338142883134</v>
      </c>
      <c r="K29">
        <v>1.1218964220104692</v>
      </c>
      <c r="L29">
        <v>1.3063535484767392</v>
      </c>
      <c r="M29">
        <v>1.4219851405637882</v>
      </c>
      <c r="N29">
        <v>8.7357153866606738E-2</v>
      </c>
      <c r="O29">
        <v>0.74013422278416718</v>
      </c>
    </row>
    <row r="30" spans="1:15" x14ac:dyDescent="0.25">
      <c r="A30" t="s">
        <v>39</v>
      </c>
      <c r="B30">
        <v>2</v>
      </c>
      <c r="C30">
        <v>2</v>
      </c>
      <c r="H30" t="s">
        <v>39</v>
      </c>
      <c r="I30" t="s">
        <v>285</v>
      </c>
      <c r="J30">
        <v>3.9128750284215439</v>
      </c>
      <c r="K30">
        <v>1.3373999136353535E-2</v>
      </c>
      <c r="L30">
        <v>2.1792160401825456</v>
      </c>
      <c r="M30">
        <v>1.2835031741359373E-2</v>
      </c>
      <c r="N30">
        <v>5.2930418689158508E-2</v>
      </c>
      <c r="O30">
        <v>2.8736677653642555E-4</v>
      </c>
    </row>
    <row r="31" spans="1:15" x14ac:dyDescent="0.25">
      <c r="A31" t="s">
        <v>40</v>
      </c>
      <c r="B31">
        <v>1</v>
      </c>
      <c r="C31">
        <v>2</v>
      </c>
      <c r="H31" t="s">
        <v>40</v>
      </c>
      <c r="I31" t="s">
        <v>282</v>
      </c>
      <c r="J31">
        <v>3.9117947293529109</v>
      </c>
      <c r="K31">
        <v>0.78970840093786199</v>
      </c>
      <c r="L31">
        <v>4.3141953160985109E-3</v>
      </c>
      <c r="M31">
        <v>2.935240611315864E-2</v>
      </c>
      <c r="N31">
        <v>5.3325718497007259E-3</v>
      </c>
      <c r="O31">
        <v>2.7303027461384955E-2</v>
      </c>
    </row>
    <row r="32" spans="1:15" x14ac:dyDescent="0.25">
      <c r="A32" t="s">
        <v>41</v>
      </c>
      <c r="B32">
        <v>2</v>
      </c>
      <c r="C32">
        <v>2</v>
      </c>
      <c r="H32" t="s">
        <v>41</v>
      </c>
      <c r="I32" t="s">
        <v>283</v>
      </c>
      <c r="J32">
        <v>3.0652957062611494</v>
      </c>
      <c r="K32">
        <v>0.72467809148122908</v>
      </c>
      <c r="L32">
        <v>1.5592066006547449</v>
      </c>
      <c r="M32">
        <v>1.2547588939313519</v>
      </c>
      <c r="N32">
        <v>5.2204047068570812E-3</v>
      </c>
      <c r="O32">
        <v>0.11006600997218176</v>
      </c>
    </row>
    <row r="33" spans="1:15" x14ac:dyDescent="0.25">
      <c r="A33" t="s">
        <v>42</v>
      </c>
      <c r="B33">
        <v>2</v>
      </c>
      <c r="C33">
        <v>2</v>
      </c>
      <c r="H33" t="s">
        <v>42</v>
      </c>
      <c r="I33" t="s">
        <v>283</v>
      </c>
      <c r="J33">
        <v>3.0652957062611494</v>
      </c>
      <c r="K33">
        <v>0.89340837503319182</v>
      </c>
      <c r="L33">
        <v>0.92191413831874069</v>
      </c>
      <c r="M33">
        <v>0.43456565073817366</v>
      </c>
      <c r="N33">
        <v>0.11911271477757596</v>
      </c>
      <c r="O33">
        <v>1.0331627385952757</v>
      </c>
    </row>
    <row r="34" spans="1:15" x14ac:dyDescent="0.25">
      <c r="A34" t="s">
        <v>43</v>
      </c>
      <c r="B34">
        <v>1</v>
      </c>
      <c r="C34">
        <v>2</v>
      </c>
      <c r="H34" t="s">
        <v>43</v>
      </c>
      <c r="I34" t="s">
        <v>284</v>
      </c>
      <c r="J34">
        <v>3.0642338142883134</v>
      </c>
      <c r="K34">
        <v>0.64412400187338525</v>
      </c>
      <c r="L34">
        <v>9.2705930298886463E-2</v>
      </c>
      <c r="M34">
        <v>1.3060246958154527</v>
      </c>
      <c r="N34">
        <v>0.45148032098990121</v>
      </c>
      <c r="O34">
        <v>0.46532005698354462</v>
      </c>
    </row>
    <row r="35" spans="1:15" x14ac:dyDescent="0.25">
      <c r="A35" t="s">
        <v>44</v>
      </c>
      <c r="B35">
        <v>1</v>
      </c>
      <c r="C35">
        <v>2</v>
      </c>
      <c r="H35" t="s">
        <v>44</v>
      </c>
      <c r="I35" t="s">
        <v>284</v>
      </c>
      <c r="J35">
        <v>3.0642338142883134</v>
      </c>
      <c r="K35">
        <v>0.18663448379533951</v>
      </c>
      <c r="L35">
        <v>1.1827297844221787</v>
      </c>
      <c r="M35">
        <v>0.6568527559180144</v>
      </c>
      <c r="N35">
        <v>0.52719364994321793</v>
      </c>
      <c r="O35">
        <v>0.93783651837391413</v>
      </c>
    </row>
    <row r="36" spans="1:15" x14ac:dyDescent="0.25">
      <c r="A36" t="s">
        <v>45</v>
      </c>
      <c r="B36">
        <v>1</v>
      </c>
      <c r="C36">
        <v>2</v>
      </c>
      <c r="H36" t="s">
        <v>45</v>
      </c>
      <c r="I36" t="s">
        <v>284</v>
      </c>
      <c r="J36">
        <v>3.0642338142883134</v>
      </c>
      <c r="K36">
        <v>0.39107095380629436</v>
      </c>
      <c r="L36">
        <v>0.33524440625273511</v>
      </c>
      <c r="M36">
        <v>2.7724734729644127</v>
      </c>
      <c r="N36">
        <v>0.22566568017800265</v>
      </c>
      <c r="O36">
        <v>2.8150452698283464</v>
      </c>
    </row>
    <row r="37" spans="1:15" x14ac:dyDescent="0.25">
      <c r="A37" t="s">
        <v>46</v>
      </c>
      <c r="B37">
        <v>2</v>
      </c>
      <c r="C37">
        <v>2</v>
      </c>
      <c r="H37" t="s">
        <v>46</v>
      </c>
      <c r="I37" t="s">
        <v>283</v>
      </c>
      <c r="J37">
        <v>3.0652957062611494</v>
      </c>
      <c r="K37">
        <v>1.0837213400679941</v>
      </c>
      <c r="L37">
        <v>1.2076233456383594</v>
      </c>
      <c r="M37">
        <v>1.5693541820147627</v>
      </c>
      <c r="N37">
        <v>1.2856261830015523</v>
      </c>
      <c r="O37">
        <v>2.1192785955093227</v>
      </c>
    </row>
    <row r="38" spans="1:15" x14ac:dyDescent="0.25">
      <c r="A38" t="s">
        <v>47</v>
      </c>
      <c r="B38">
        <v>1</v>
      </c>
      <c r="C38">
        <v>2</v>
      </c>
      <c r="H38" t="s">
        <v>47</v>
      </c>
      <c r="I38" t="s">
        <v>284</v>
      </c>
      <c r="J38">
        <v>3.0642338142883134</v>
      </c>
      <c r="K38">
        <v>0.53766535804944215</v>
      </c>
      <c r="L38">
        <v>0.55897642679456083</v>
      </c>
      <c r="M38">
        <v>0.72324898509398183</v>
      </c>
      <c r="N38">
        <v>0.46497958461621375</v>
      </c>
      <c r="O38">
        <v>0.39043570454103121</v>
      </c>
    </row>
    <row r="39" spans="1:15" x14ac:dyDescent="0.25">
      <c r="A39" t="s">
        <v>48</v>
      </c>
      <c r="B39">
        <v>1</v>
      </c>
      <c r="C39">
        <v>2</v>
      </c>
      <c r="H39" t="s">
        <v>48</v>
      </c>
      <c r="I39" t="s">
        <v>284</v>
      </c>
      <c r="J39">
        <v>3.0642338142883134</v>
      </c>
      <c r="K39">
        <v>0.82408597978744902</v>
      </c>
      <c r="L39">
        <v>0.42997021885705472</v>
      </c>
      <c r="M39">
        <v>0.18709955055369989</v>
      </c>
      <c r="N39">
        <v>1.8923208643356857</v>
      </c>
      <c r="O39">
        <v>1.1614392074225801</v>
      </c>
    </row>
    <row r="40" spans="1:15" x14ac:dyDescent="0.25">
      <c r="A40" t="s">
        <v>49</v>
      </c>
      <c r="B40">
        <v>2</v>
      </c>
      <c r="C40">
        <v>2</v>
      </c>
      <c r="H40" t="s">
        <v>49</v>
      </c>
      <c r="I40" t="s">
        <v>283</v>
      </c>
      <c r="J40">
        <v>3.0652957062611494</v>
      </c>
      <c r="K40">
        <v>1.1584984812966033</v>
      </c>
      <c r="L40">
        <v>0.16832255527760992</v>
      </c>
      <c r="M40">
        <v>0.65582983229531699</v>
      </c>
      <c r="N40">
        <v>1.3818451713612783</v>
      </c>
      <c r="O40">
        <v>3.3307575322266669</v>
      </c>
    </row>
    <row r="41" spans="1:15" x14ac:dyDescent="0.25">
      <c r="A41" t="s">
        <v>50</v>
      </c>
      <c r="B41">
        <v>1</v>
      </c>
      <c r="C41">
        <v>2</v>
      </c>
      <c r="H41" t="s">
        <v>50</v>
      </c>
      <c r="I41" t="s">
        <v>284</v>
      </c>
      <c r="J41">
        <v>3.0642338142883134</v>
      </c>
      <c r="K41">
        <v>0.7505140736051229</v>
      </c>
      <c r="L41">
        <v>0.4605142282006488</v>
      </c>
      <c r="M41">
        <v>2.7437555976183043</v>
      </c>
      <c r="N41">
        <v>0.69573527999163631</v>
      </c>
      <c r="O41">
        <v>0.97141540126454007</v>
      </c>
    </row>
    <row r="42" spans="1:15" x14ac:dyDescent="0.25">
      <c r="A42" t="s">
        <v>51</v>
      </c>
      <c r="B42">
        <v>2</v>
      </c>
      <c r="C42">
        <v>2</v>
      </c>
      <c r="H42" t="s">
        <v>51</v>
      </c>
      <c r="I42" t="s">
        <v>283</v>
      </c>
      <c r="J42">
        <v>3.0652957062611494</v>
      </c>
      <c r="K42">
        <v>4.26722693772364</v>
      </c>
      <c r="L42">
        <v>0.2356770744824859</v>
      </c>
      <c r="M42">
        <v>0.43568496774147392</v>
      </c>
      <c r="N42">
        <v>0.81165867655682933</v>
      </c>
      <c r="O42">
        <v>2.2174784821658178</v>
      </c>
    </row>
    <row r="43" spans="1:15" x14ac:dyDescent="0.25">
      <c r="A43" t="s">
        <v>52</v>
      </c>
      <c r="B43">
        <v>2</v>
      </c>
      <c r="C43">
        <v>2</v>
      </c>
      <c r="H43" t="s">
        <v>52</v>
      </c>
      <c r="I43" t="s">
        <v>283</v>
      </c>
      <c r="J43">
        <v>3.0652957062611494</v>
      </c>
      <c r="K43">
        <v>1.2687655769205179</v>
      </c>
      <c r="L43">
        <v>0.7871537226133889</v>
      </c>
      <c r="M43">
        <v>1.7990460807680384E-2</v>
      </c>
      <c r="N43">
        <v>1.1459126471684282</v>
      </c>
      <c r="O43">
        <v>0.48367109571089462</v>
      </c>
    </row>
    <row r="44" spans="1:15" x14ac:dyDescent="0.25">
      <c r="A44" t="s">
        <v>53</v>
      </c>
      <c r="B44">
        <v>1</v>
      </c>
      <c r="C44">
        <v>2</v>
      </c>
      <c r="H44" t="s">
        <v>53</v>
      </c>
      <c r="I44" t="s">
        <v>284</v>
      </c>
      <c r="J44">
        <v>3.0642338142883134</v>
      </c>
      <c r="K44">
        <v>1.3493472190237945</v>
      </c>
      <c r="L44">
        <v>2.5616018130497231</v>
      </c>
      <c r="M44">
        <v>2.1357262255780922</v>
      </c>
      <c r="N44">
        <v>2.437325490796308</v>
      </c>
      <c r="O44">
        <v>0.84356291593890331</v>
      </c>
    </row>
    <row r="45" spans="1:15" x14ac:dyDescent="0.25">
      <c r="A45" t="s">
        <v>54</v>
      </c>
      <c r="B45">
        <v>1</v>
      </c>
      <c r="C45">
        <v>2</v>
      </c>
      <c r="H45" t="s">
        <v>54</v>
      </c>
      <c r="I45" t="s">
        <v>284</v>
      </c>
      <c r="J45">
        <v>3.0642338142883134</v>
      </c>
      <c r="K45">
        <v>0.71269277333915015</v>
      </c>
      <c r="L45">
        <v>3.9015134747633462E-2</v>
      </c>
      <c r="M45">
        <v>2.5132155554425983</v>
      </c>
      <c r="N45">
        <v>2.9395492195495261</v>
      </c>
      <c r="O45">
        <v>0.20240053785014661</v>
      </c>
    </row>
    <row r="46" spans="1:15" x14ac:dyDescent="0.25">
      <c r="A46" t="s">
        <v>55</v>
      </c>
      <c r="B46">
        <v>2</v>
      </c>
      <c r="C46">
        <v>2</v>
      </c>
      <c r="H46" t="s">
        <v>55</v>
      </c>
      <c r="I46" t="s">
        <v>285</v>
      </c>
      <c r="J46">
        <v>3.9128750284215439</v>
      </c>
      <c r="K46">
        <v>3.3973075002728829E-2</v>
      </c>
      <c r="L46">
        <v>0.1113743775140026</v>
      </c>
      <c r="M46">
        <v>0.62751730179328857</v>
      </c>
      <c r="N46">
        <v>1.6764389352633472E-2</v>
      </c>
      <c r="O46">
        <v>0.29603305596582785</v>
      </c>
    </row>
    <row r="47" spans="1:15" x14ac:dyDescent="0.25">
      <c r="A47" t="s">
        <v>56</v>
      </c>
      <c r="B47">
        <v>2</v>
      </c>
      <c r="C47">
        <v>2</v>
      </c>
      <c r="H47" t="s">
        <v>56</v>
      </c>
      <c r="I47" t="s">
        <v>283</v>
      </c>
      <c r="J47">
        <v>3.0652957062611494</v>
      </c>
      <c r="K47">
        <v>1.096061391804632</v>
      </c>
      <c r="L47">
        <v>0.52489009405956544</v>
      </c>
      <c r="M47">
        <v>0.16708960108224127</v>
      </c>
      <c r="N47">
        <v>0.62731131186889777</v>
      </c>
      <c r="O47">
        <v>3.6491926450496166</v>
      </c>
    </row>
    <row r="48" spans="1:15" x14ac:dyDescent="0.25">
      <c r="A48" t="s">
        <v>57</v>
      </c>
      <c r="B48">
        <v>1</v>
      </c>
      <c r="C48">
        <v>2</v>
      </c>
      <c r="H48" t="s">
        <v>57</v>
      </c>
      <c r="I48" t="s">
        <v>282</v>
      </c>
      <c r="J48">
        <v>3.9117947293529109</v>
      </c>
      <c r="K48">
        <v>7.9526925683350014E-3</v>
      </c>
      <c r="L48">
        <v>0.4772159642756279</v>
      </c>
      <c r="M48">
        <v>0.11829017028388972</v>
      </c>
      <c r="N48">
        <v>1.2787773382308468E-2</v>
      </c>
      <c r="O48">
        <v>1.2245609091360807</v>
      </c>
    </row>
    <row r="49" spans="1:15" x14ac:dyDescent="0.25">
      <c r="A49" t="s">
        <v>58</v>
      </c>
      <c r="B49">
        <v>2</v>
      </c>
      <c r="C49">
        <v>2</v>
      </c>
      <c r="H49" t="s">
        <v>58</v>
      </c>
      <c r="I49" t="s">
        <v>283</v>
      </c>
      <c r="J49">
        <v>3.0652957062611494</v>
      </c>
      <c r="K49">
        <v>5.0461556954947548</v>
      </c>
      <c r="L49">
        <v>0.20795493180392174</v>
      </c>
      <c r="M49">
        <v>2.0549005280112329</v>
      </c>
      <c r="N49">
        <v>0.19263728870472901</v>
      </c>
      <c r="O49">
        <v>1.6977063300032149</v>
      </c>
    </row>
    <row r="50" spans="1:15" x14ac:dyDescent="0.25">
      <c r="A50" t="s">
        <v>59</v>
      </c>
      <c r="B50">
        <v>1</v>
      </c>
      <c r="C50">
        <v>2</v>
      </c>
      <c r="H50" t="s">
        <v>59</v>
      </c>
      <c r="I50" t="s">
        <v>284</v>
      </c>
      <c r="J50">
        <v>3.0642338142883134</v>
      </c>
      <c r="K50">
        <v>0.70114988346942908</v>
      </c>
      <c r="L50">
        <v>2.8349995678564426</v>
      </c>
      <c r="M50">
        <v>0.76856883907549078</v>
      </c>
      <c r="N50">
        <v>6.5162457975096733E-2</v>
      </c>
      <c r="O50">
        <v>2.1827459493252963</v>
      </c>
    </row>
    <row r="51" spans="1:15" x14ac:dyDescent="0.25">
      <c r="A51" t="s">
        <v>60</v>
      </c>
      <c r="B51">
        <v>2</v>
      </c>
      <c r="C51">
        <v>2</v>
      </c>
      <c r="H51" t="s">
        <v>60</v>
      </c>
      <c r="I51" t="s">
        <v>283</v>
      </c>
      <c r="J51">
        <v>3.0652957062611494</v>
      </c>
      <c r="K51">
        <v>32.591962804244965</v>
      </c>
      <c r="L51">
        <v>10.211431498197513</v>
      </c>
      <c r="M51">
        <v>1.7071732150072332</v>
      </c>
      <c r="N51">
        <v>3.282211186885978</v>
      </c>
      <c r="O51">
        <v>15.251390703953721</v>
      </c>
    </row>
    <row r="52" spans="1:15" x14ac:dyDescent="0.25">
      <c r="A52" t="s">
        <v>61</v>
      </c>
      <c r="B52">
        <v>2</v>
      </c>
      <c r="C52">
        <v>2</v>
      </c>
      <c r="H52" t="s">
        <v>61</v>
      </c>
      <c r="I52" t="s">
        <v>283</v>
      </c>
      <c r="J52">
        <v>3.0652957062611494</v>
      </c>
      <c r="K52">
        <v>2.5988563738380863</v>
      </c>
      <c r="L52">
        <v>0.600109447346724</v>
      </c>
      <c r="M52">
        <v>0.63031186156827279</v>
      </c>
      <c r="N52">
        <v>1.1432722621733249</v>
      </c>
      <c r="O52">
        <v>1.8770755310125604</v>
      </c>
    </row>
    <row r="53" spans="1:15" x14ac:dyDescent="0.25">
      <c r="A53" t="s">
        <v>62</v>
      </c>
      <c r="B53">
        <v>1</v>
      </c>
      <c r="C53">
        <v>2</v>
      </c>
      <c r="H53" t="s">
        <v>62</v>
      </c>
      <c r="I53" t="s">
        <v>282</v>
      </c>
      <c r="J53">
        <v>3.9117947293529109</v>
      </c>
      <c r="K53">
        <v>2.7168673939946264</v>
      </c>
      <c r="L53">
        <v>2.8902800695515327</v>
      </c>
      <c r="M53">
        <v>0.13995582233007098</v>
      </c>
      <c r="N53">
        <v>2.6005376889873886</v>
      </c>
      <c r="O53">
        <v>0.70315054255686882</v>
      </c>
    </row>
    <row r="54" spans="1:15" x14ac:dyDescent="0.25">
      <c r="A54" t="s">
        <v>63</v>
      </c>
      <c r="B54">
        <v>1</v>
      </c>
      <c r="C54">
        <v>2</v>
      </c>
      <c r="H54" t="s">
        <v>63</v>
      </c>
      <c r="I54" t="s">
        <v>282</v>
      </c>
      <c r="J54">
        <v>3.9117947293529109</v>
      </c>
      <c r="K54">
        <v>25.509471468193308</v>
      </c>
      <c r="L54">
        <v>2.6005156958337494E-2</v>
      </c>
      <c r="M54">
        <v>1.6853393654515358</v>
      </c>
      <c r="N54">
        <v>1.0288211460889327</v>
      </c>
      <c r="O54">
        <v>13.087132068050817</v>
      </c>
    </row>
    <row r="55" spans="1:15" x14ac:dyDescent="0.25">
      <c r="A55" t="s">
        <v>64</v>
      </c>
      <c r="B55">
        <v>2</v>
      </c>
      <c r="C55">
        <v>2</v>
      </c>
      <c r="H55" t="s">
        <v>64</v>
      </c>
      <c r="I55" t="s">
        <v>283</v>
      </c>
      <c r="J55">
        <v>3.0652957062611494</v>
      </c>
      <c r="K55">
        <v>24.195578841919922</v>
      </c>
      <c r="L55">
        <v>11.004993834434041</v>
      </c>
      <c r="M55">
        <v>1.1050446649383869</v>
      </c>
      <c r="N55">
        <v>1.5240519453268746</v>
      </c>
      <c r="O55">
        <v>6.3132228096134293</v>
      </c>
    </row>
    <row r="56" spans="1:15" x14ac:dyDescent="0.25">
      <c r="A56" t="s">
        <v>65</v>
      </c>
      <c r="B56">
        <v>2</v>
      </c>
      <c r="C56">
        <v>2</v>
      </c>
      <c r="H56" t="s">
        <v>65</v>
      </c>
      <c r="I56" t="s">
        <v>283</v>
      </c>
      <c r="J56">
        <v>3.0652957062611494</v>
      </c>
      <c r="K56">
        <v>4.2631312785556652</v>
      </c>
      <c r="L56">
        <v>0.61288390787814973</v>
      </c>
      <c r="M56">
        <v>0.8864875276763462</v>
      </c>
      <c r="N56">
        <v>0.23439172999684249</v>
      </c>
      <c r="O56">
        <v>1.4388440588533578</v>
      </c>
    </row>
    <row r="57" spans="1:15" x14ac:dyDescent="0.25">
      <c r="A57" t="s">
        <v>66</v>
      </c>
      <c r="B57">
        <v>1</v>
      </c>
      <c r="C57">
        <v>2</v>
      </c>
      <c r="H57" t="s">
        <v>66</v>
      </c>
      <c r="I57" t="s">
        <v>284</v>
      </c>
      <c r="J57">
        <v>3.0642338142883134</v>
      </c>
      <c r="K57">
        <v>7.0597728776897384</v>
      </c>
      <c r="L57">
        <v>3.4049548620540304</v>
      </c>
      <c r="M57">
        <v>1.631940866001635</v>
      </c>
      <c r="N57">
        <v>6.3945654747724632</v>
      </c>
      <c r="O57">
        <v>4.7845680857398278</v>
      </c>
    </row>
    <row r="58" spans="1:15" x14ac:dyDescent="0.25">
      <c r="A58" t="s">
        <v>67</v>
      </c>
      <c r="B58">
        <v>1</v>
      </c>
      <c r="C58">
        <v>2</v>
      </c>
      <c r="H58" t="s">
        <v>67</v>
      </c>
      <c r="I58" t="s">
        <v>284</v>
      </c>
      <c r="J58">
        <v>3.0642338142883134</v>
      </c>
      <c r="K58">
        <v>0.57599730845585695</v>
      </c>
      <c r="L58">
        <v>1.3865362474500929</v>
      </c>
      <c r="M58">
        <v>0.53727340359353903</v>
      </c>
      <c r="N58">
        <v>3.2487162696376304</v>
      </c>
      <c r="O58">
        <v>0.63766203479931916</v>
      </c>
    </row>
    <row r="59" spans="1:15" x14ac:dyDescent="0.25">
      <c r="A59" t="s">
        <v>68</v>
      </c>
      <c r="B59">
        <v>2</v>
      </c>
      <c r="C59">
        <v>2</v>
      </c>
      <c r="H59" t="s">
        <v>68</v>
      </c>
      <c r="I59" t="s">
        <v>283</v>
      </c>
      <c r="J59">
        <v>3.0652957062611494</v>
      </c>
      <c r="K59">
        <v>6.7268480152349071</v>
      </c>
      <c r="L59">
        <v>2.5528101651106918</v>
      </c>
      <c r="M59">
        <v>0.91785034088808259</v>
      </c>
      <c r="N59">
        <v>0.13757435946777524</v>
      </c>
      <c r="O59">
        <v>2.1773469609724625</v>
      </c>
    </row>
    <row r="60" spans="1:15" x14ac:dyDescent="0.25">
      <c r="A60" t="s">
        <v>69</v>
      </c>
      <c r="B60">
        <v>2</v>
      </c>
      <c r="C60">
        <v>2</v>
      </c>
      <c r="H60" t="s">
        <v>69</v>
      </c>
      <c r="I60" t="s">
        <v>283</v>
      </c>
      <c r="J60">
        <v>3.0652957062611494</v>
      </c>
      <c r="K60">
        <v>3.3861867329133619</v>
      </c>
      <c r="L60">
        <v>0.17308180674978224</v>
      </c>
      <c r="M60">
        <v>0.48932516393168052</v>
      </c>
      <c r="N60">
        <v>0.24649384278872388</v>
      </c>
      <c r="O60">
        <v>2.8282364180409165</v>
      </c>
    </row>
    <row r="61" spans="1:15" x14ac:dyDescent="0.25">
      <c r="A61" t="s">
        <v>70</v>
      </c>
      <c r="B61">
        <v>1</v>
      </c>
      <c r="C61">
        <v>2</v>
      </c>
      <c r="H61" t="s">
        <v>70</v>
      </c>
      <c r="I61" t="s">
        <v>284</v>
      </c>
      <c r="J61">
        <v>3.0642338142883134</v>
      </c>
      <c r="K61">
        <v>0.61308064263063111</v>
      </c>
      <c r="L61">
        <v>2.9975381783513941</v>
      </c>
      <c r="M61">
        <v>2.228547955269307</v>
      </c>
      <c r="N61">
        <v>1.1419704815389675</v>
      </c>
      <c r="O61">
        <v>0.33786084438365266</v>
      </c>
    </row>
    <row r="62" spans="1:15" x14ac:dyDescent="0.25">
      <c r="A62" t="s">
        <v>71</v>
      </c>
      <c r="B62">
        <v>1</v>
      </c>
      <c r="C62">
        <v>2</v>
      </c>
      <c r="H62" t="s">
        <v>71</v>
      </c>
      <c r="I62" t="s">
        <v>284</v>
      </c>
      <c r="J62">
        <v>3.0642338142883134</v>
      </c>
      <c r="K62">
        <v>2.537257956311596</v>
      </c>
      <c r="L62">
        <v>1.8021549780202213</v>
      </c>
      <c r="M62">
        <v>1.2855634634210715</v>
      </c>
      <c r="N62">
        <v>0.47096367514863663</v>
      </c>
      <c r="O62">
        <v>1.6416877762461701</v>
      </c>
    </row>
    <row r="63" spans="1:15" x14ac:dyDescent="0.25">
      <c r="A63" t="s">
        <v>72</v>
      </c>
      <c r="B63">
        <v>2</v>
      </c>
      <c r="C63">
        <v>2</v>
      </c>
      <c r="H63" t="s">
        <v>72</v>
      </c>
      <c r="I63" t="s">
        <v>283</v>
      </c>
      <c r="J63">
        <v>3.0652957062611494</v>
      </c>
      <c r="K63">
        <v>0.71680353416353271</v>
      </c>
      <c r="L63">
        <v>2.955102035487735E-2</v>
      </c>
      <c r="M63">
        <v>0.72558900819670602</v>
      </c>
      <c r="N63">
        <v>0.19270068593851927</v>
      </c>
      <c r="O63">
        <v>3.4057616970604193E-2</v>
      </c>
    </row>
    <row r="64" spans="1:15" x14ac:dyDescent="0.25">
      <c r="A64" t="s">
        <v>73</v>
      </c>
      <c r="B64">
        <v>1</v>
      </c>
      <c r="C64">
        <v>2</v>
      </c>
      <c r="H64" t="s">
        <v>73</v>
      </c>
      <c r="I64" t="s">
        <v>284</v>
      </c>
      <c r="J64">
        <v>3.0642338142883134</v>
      </c>
      <c r="K64">
        <v>1.8957893783133553</v>
      </c>
      <c r="L64">
        <v>0.31105441598996225</v>
      </c>
      <c r="M64">
        <v>1.6663878425532186</v>
      </c>
      <c r="N64">
        <v>8.389788316702243E-2</v>
      </c>
      <c r="O64">
        <v>6.0018966997214189</v>
      </c>
    </row>
    <row r="65" spans="1:15" x14ac:dyDescent="0.25">
      <c r="A65" t="s">
        <v>74</v>
      </c>
      <c r="B65">
        <v>2</v>
      </c>
      <c r="C65">
        <v>2</v>
      </c>
      <c r="H65" t="s">
        <v>74</v>
      </c>
      <c r="I65" t="s">
        <v>283</v>
      </c>
      <c r="J65">
        <v>3.0652957062611494</v>
      </c>
      <c r="K65">
        <v>3.6835870606432711E-3</v>
      </c>
      <c r="L65">
        <v>1.0473685531618333</v>
      </c>
      <c r="M65">
        <v>2.7112540796155842</v>
      </c>
      <c r="N65">
        <v>3.8567271080035574</v>
      </c>
      <c r="O65">
        <v>2.7036406077533286</v>
      </c>
    </row>
    <row r="66" spans="1:15" x14ac:dyDescent="0.25">
      <c r="A66" t="s">
        <v>75</v>
      </c>
      <c r="B66">
        <v>1</v>
      </c>
      <c r="C66">
        <v>2</v>
      </c>
      <c r="H66" t="s">
        <v>75</v>
      </c>
      <c r="I66" t="s">
        <v>284</v>
      </c>
      <c r="J66">
        <v>3.0642338142883134</v>
      </c>
      <c r="K66">
        <v>3.1849820142860912</v>
      </c>
      <c r="L66">
        <v>5.7857354757323289</v>
      </c>
      <c r="M66">
        <v>6.8856722402389057</v>
      </c>
      <c r="N66">
        <v>2.084107623540751</v>
      </c>
      <c r="O66">
        <v>4.3580882191960253</v>
      </c>
    </row>
    <row r="67" spans="1:15" x14ac:dyDescent="0.25">
      <c r="A67" t="s">
        <v>76</v>
      </c>
      <c r="B67">
        <v>2</v>
      </c>
      <c r="C67">
        <v>2</v>
      </c>
      <c r="H67" t="s">
        <v>76</v>
      </c>
      <c r="I67" t="s">
        <v>283</v>
      </c>
      <c r="J67">
        <v>3.0652957062611494</v>
      </c>
      <c r="K67">
        <v>0.64591656207499659</v>
      </c>
      <c r="L67">
        <v>0.60475154415190058</v>
      </c>
      <c r="M67">
        <v>1.3876076990027055</v>
      </c>
      <c r="N67">
        <v>2.8626061302497563</v>
      </c>
      <c r="O67">
        <v>0.7622320953420052</v>
      </c>
    </row>
    <row r="68" spans="1:15" x14ac:dyDescent="0.25">
      <c r="A68" t="s">
        <v>77</v>
      </c>
      <c r="B68">
        <v>2</v>
      </c>
      <c r="C68">
        <v>2</v>
      </c>
      <c r="H68" t="s">
        <v>77</v>
      </c>
      <c r="I68" t="s">
        <v>283</v>
      </c>
      <c r="J68">
        <v>3.0652957062611494</v>
      </c>
      <c r="K68">
        <v>6.5867448326559934</v>
      </c>
      <c r="L68">
        <v>1.2301318290081611</v>
      </c>
      <c r="M68">
        <v>0.39995339112292788</v>
      </c>
      <c r="N68">
        <v>0.19431387263955893</v>
      </c>
      <c r="O68">
        <v>3.4174318275322975</v>
      </c>
    </row>
    <row r="69" spans="1:15" x14ac:dyDescent="0.25">
      <c r="A69" t="s">
        <v>78</v>
      </c>
      <c r="B69">
        <v>1</v>
      </c>
      <c r="C69">
        <v>2</v>
      </c>
      <c r="H69" t="s">
        <v>78</v>
      </c>
      <c r="I69" t="s">
        <v>284</v>
      </c>
      <c r="J69">
        <v>3.0642338142883134</v>
      </c>
      <c r="K69">
        <v>0.46018266558581244</v>
      </c>
      <c r="L69">
        <v>0.36122414058078356</v>
      </c>
      <c r="M69">
        <v>2.0214340068955448</v>
      </c>
      <c r="N69">
        <v>0.41651304893827346</v>
      </c>
      <c r="O69">
        <v>0.23658726650921227</v>
      </c>
    </row>
    <row r="70" spans="1:15" x14ac:dyDescent="0.25">
      <c r="A70" t="s">
        <v>79</v>
      </c>
      <c r="B70">
        <v>2</v>
      </c>
      <c r="C70">
        <v>2</v>
      </c>
      <c r="H70" t="s">
        <v>79</v>
      </c>
      <c r="I70" t="s">
        <v>283</v>
      </c>
      <c r="J70">
        <v>3.0652957062611494</v>
      </c>
      <c r="K70">
        <v>6.280304242111038</v>
      </c>
      <c r="L70">
        <v>3.1535649367559997</v>
      </c>
      <c r="M70">
        <v>0.53356470308042325</v>
      </c>
      <c r="N70">
        <v>0.332011965143098</v>
      </c>
      <c r="O70">
        <v>3.4352022291794708</v>
      </c>
    </row>
    <row r="71" spans="1:15" x14ac:dyDescent="0.25">
      <c r="A71" t="s">
        <v>80</v>
      </c>
      <c r="B71">
        <v>2</v>
      </c>
      <c r="C71">
        <v>2</v>
      </c>
      <c r="H71" t="s">
        <v>80</v>
      </c>
      <c r="I71" t="s">
        <v>283</v>
      </c>
      <c r="J71">
        <v>3.0652957062611494</v>
      </c>
      <c r="K71">
        <v>1.014291601433436</v>
      </c>
      <c r="L71">
        <v>0.37152017663649251</v>
      </c>
      <c r="M71">
        <v>2.8901185686786963</v>
      </c>
      <c r="N71">
        <v>3.9900279892854722</v>
      </c>
      <c r="O71">
        <v>3.7795397755145896</v>
      </c>
    </row>
    <row r="72" spans="1:15" x14ac:dyDescent="0.25">
      <c r="A72" t="s">
        <v>81</v>
      </c>
      <c r="B72">
        <v>2</v>
      </c>
      <c r="C72">
        <v>2</v>
      </c>
      <c r="H72" t="s">
        <v>81</v>
      </c>
      <c r="I72" t="s">
        <v>283</v>
      </c>
      <c r="J72">
        <v>3.0652957062611494</v>
      </c>
      <c r="K72">
        <v>4.2386777536651037E-2</v>
      </c>
      <c r="L72">
        <v>1.3456172675814462</v>
      </c>
      <c r="M72">
        <v>4.387444642365204</v>
      </c>
      <c r="N72">
        <v>0.70360320023116063</v>
      </c>
      <c r="O72">
        <v>0.82105783991923642</v>
      </c>
    </row>
    <row r="73" spans="1:15" x14ac:dyDescent="0.25">
      <c r="A73" t="s">
        <v>82</v>
      </c>
      <c r="B73">
        <v>1</v>
      </c>
      <c r="C73">
        <v>2</v>
      </c>
      <c r="H73" t="s">
        <v>82</v>
      </c>
      <c r="I73" t="s">
        <v>284</v>
      </c>
      <c r="J73">
        <v>3.0642338142883134</v>
      </c>
      <c r="K73">
        <v>0.19646834666671609</v>
      </c>
      <c r="L73">
        <v>1.0694747215681679</v>
      </c>
      <c r="M73">
        <v>4.6469134148436728</v>
      </c>
      <c r="N73">
        <v>0.53939681777511961</v>
      </c>
      <c r="O73">
        <v>1.1448680669715119</v>
      </c>
    </row>
    <row r="74" spans="1:15" x14ac:dyDescent="0.25">
      <c r="A74" t="s">
        <v>83</v>
      </c>
      <c r="B74">
        <v>2</v>
      </c>
      <c r="C74">
        <v>2</v>
      </c>
      <c r="H74" t="s">
        <v>83</v>
      </c>
      <c r="I74" t="s">
        <v>283</v>
      </c>
      <c r="J74">
        <v>3.0652957062611494</v>
      </c>
      <c r="K74">
        <v>0.34453677637666869</v>
      </c>
      <c r="L74">
        <v>1.6945762643303564</v>
      </c>
      <c r="M74">
        <v>4.9728577792095434</v>
      </c>
      <c r="N74">
        <v>9.978321577872451E-2</v>
      </c>
      <c r="O74">
        <v>0.73155740926233581</v>
      </c>
    </row>
    <row r="75" spans="1:15" x14ac:dyDescent="0.25">
      <c r="A75" t="s">
        <v>84</v>
      </c>
      <c r="B75">
        <v>2</v>
      </c>
      <c r="C75">
        <v>2</v>
      </c>
      <c r="H75" t="s">
        <v>84</v>
      </c>
      <c r="I75" t="s">
        <v>283</v>
      </c>
      <c r="J75">
        <v>3.0652957062611494</v>
      </c>
      <c r="K75">
        <v>11.525721630875417</v>
      </c>
      <c r="L75">
        <v>0.53417160520057416</v>
      </c>
      <c r="M75">
        <v>2.0863340692155452</v>
      </c>
      <c r="N75">
        <v>1.108503424374177E-2</v>
      </c>
      <c r="O75">
        <v>6.027274288355807</v>
      </c>
    </row>
    <row r="76" spans="1:15" x14ac:dyDescent="0.25">
      <c r="A76" t="s">
        <v>85</v>
      </c>
      <c r="B76">
        <v>2</v>
      </c>
      <c r="C76">
        <v>2</v>
      </c>
      <c r="H76" t="s">
        <v>85</v>
      </c>
      <c r="I76" t="s">
        <v>283</v>
      </c>
      <c r="J76">
        <v>3.0652957062611494</v>
      </c>
      <c r="K76">
        <v>1.3699759927785089</v>
      </c>
      <c r="L76">
        <v>3.9570622723262456</v>
      </c>
      <c r="M76">
        <v>2.1205420548238889</v>
      </c>
      <c r="N76">
        <v>0.26254080400157609</v>
      </c>
      <c r="O76">
        <v>0.84312299801552859</v>
      </c>
    </row>
    <row r="77" spans="1:15" x14ac:dyDescent="0.25">
      <c r="A77" t="s">
        <v>86</v>
      </c>
      <c r="B77">
        <v>2</v>
      </c>
      <c r="C77">
        <v>2</v>
      </c>
      <c r="H77" t="s">
        <v>86</v>
      </c>
      <c r="I77" t="s">
        <v>283</v>
      </c>
      <c r="J77">
        <v>3.0652957062611494</v>
      </c>
      <c r="K77">
        <v>0.8259303929630929</v>
      </c>
      <c r="L77">
        <v>0.50546001976278732</v>
      </c>
      <c r="M77">
        <v>1.3482544464896782</v>
      </c>
      <c r="N77">
        <v>0.5080473065184381</v>
      </c>
      <c r="O77">
        <v>1.8712056900640355</v>
      </c>
    </row>
    <row r="78" spans="1:15" x14ac:dyDescent="0.25">
      <c r="A78" t="s">
        <v>87</v>
      </c>
      <c r="B78">
        <v>2</v>
      </c>
      <c r="C78">
        <v>2</v>
      </c>
      <c r="H78" t="s">
        <v>87</v>
      </c>
      <c r="I78" t="s">
        <v>283</v>
      </c>
      <c r="J78">
        <v>3.0652957062611494</v>
      </c>
      <c r="K78">
        <v>3.8670251213371603</v>
      </c>
      <c r="L78">
        <v>0.65036942102391848</v>
      </c>
      <c r="M78">
        <v>1.1440974797278043</v>
      </c>
      <c r="N78">
        <v>0.41701398249064009</v>
      </c>
      <c r="O78">
        <v>0.79039309305078953</v>
      </c>
    </row>
    <row r="79" spans="1:15" x14ac:dyDescent="0.25">
      <c r="A79" t="s">
        <v>88</v>
      </c>
      <c r="B79">
        <v>2</v>
      </c>
      <c r="C79">
        <v>2</v>
      </c>
      <c r="H79" t="s">
        <v>88</v>
      </c>
      <c r="I79" t="s">
        <v>283</v>
      </c>
      <c r="J79">
        <v>3.0652957062611494</v>
      </c>
      <c r="K79">
        <v>0.41680433398237149</v>
      </c>
      <c r="L79">
        <v>2.4783026649899091</v>
      </c>
      <c r="M79">
        <v>0.95999897696944902</v>
      </c>
      <c r="N79">
        <v>7.3768457505447749E-2</v>
      </c>
      <c r="O79">
        <v>1.1769751478014255E-4</v>
      </c>
    </row>
    <row r="80" spans="1:15" x14ac:dyDescent="0.25">
      <c r="A80" t="s">
        <v>89</v>
      </c>
      <c r="B80">
        <v>2</v>
      </c>
      <c r="C80">
        <v>2</v>
      </c>
      <c r="H80" t="s">
        <v>89</v>
      </c>
      <c r="I80" t="s">
        <v>283</v>
      </c>
      <c r="J80">
        <v>3.0652957062611494</v>
      </c>
      <c r="K80">
        <v>5.7990501971367365</v>
      </c>
      <c r="L80">
        <v>1.1668243497066922E-2</v>
      </c>
      <c r="M80">
        <v>0.49051635195197318</v>
      </c>
      <c r="N80">
        <v>2.8820662502219796</v>
      </c>
      <c r="O80">
        <v>2.8067935699360005</v>
      </c>
    </row>
    <row r="81" spans="1:15" x14ac:dyDescent="0.25">
      <c r="A81" t="s">
        <v>90</v>
      </c>
      <c r="B81">
        <v>1</v>
      </c>
      <c r="C81">
        <v>2</v>
      </c>
      <c r="H81" t="s">
        <v>90</v>
      </c>
      <c r="I81" t="s">
        <v>284</v>
      </c>
      <c r="J81">
        <v>3.0642338142883134</v>
      </c>
      <c r="K81">
        <v>0.26930478767536636</v>
      </c>
      <c r="L81">
        <v>8.9422223903408524E-2</v>
      </c>
      <c r="M81">
        <v>3.1289392466864223</v>
      </c>
      <c r="N81">
        <v>4.6840141723465116E-2</v>
      </c>
      <c r="O81">
        <v>1.1703410035939932</v>
      </c>
    </row>
    <row r="82" spans="1:15" x14ac:dyDescent="0.25">
      <c r="A82" t="s">
        <v>91</v>
      </c>
      <c r="B82">
        <v>1</v>
      </c>
      <c r="C82">
        <v>2</v>
      </c>
      <c r="H82" t="s">
        <v>91</v>
      </c>
      <c r="I82" t="s">
        <v>284</v>
      </c>
      <c r="J82">
        <v>3.0642338142883134</v>
      </c>
      <c r="K82">
        <v>1.0977974538633855</v>
      </c>
      <c r="L82">
        <v>0.19629238651767919</v>
      </c>
      <c r="M82">
        <v>1.5175302575949907</v>
      </c>
      <c r="N82">
        <v>3.7694869065628876E-2</v>
      </c>
      <c r="O82">
        <v>1.6227715152047659</v>
      </c>
    </row>
    <row r="83" spans="1:15" x14ac:dyDescent="0.25">
      <c r="A83" t="s">
        <v>92</v>
      </c>
      <c r="B83">
        <v>1</v>
      </c>
      <c r="C83">
        <v>2</v>
      </c>
      <c r="H83" t="s">
        <v>92</v>
      </c>
      <c r="I83" t="s">
        <v>284</v>
      </c>
      <c r="J83">
        <v>3.0642338142883134</v>
      </c>
      <c r="K83">
        <v>2.0204673104317075</v>
      </c>
      <c r="L83">
        <v>1.4634289910428717E-2</v>
      </c>
      <c r="M83">
        <v>2.5182341291047123</v>
      </c>
      <c r="N83">
        <v>1.0125087988553461</v>
      </c>
      <c r="O83">
        <v>5.4063737052708065</v>
      </c>
    </row>
    <row r="84" spans="1:15" x14ac:dyDescent="0.25">
      <c r="A84" t="s">
        <v>93</v>
      </c>
      <c r="B84">
        <v>1</v>
      </c>
      <c r="C84">
        <v>2</v>
      </c>
      <c r="H84" t="s">
        <v>93</v>
      </c>
      <c r="I84" t="s">
        <v>284</v>
      </c>
      <c r="J84">
        <v>3.0642338142883134</v>
      </c>
      <c r="K84">
        <v>2.2150196817196903</v>
      </c>
      <c r="L84">
        <v>8.1631229552950532E-2</v>
      </c>
      <c r="M84">
        <v>1.7790108630472323</v>
      </c>
      <c r="N84">
        <v>0.13896340315338349</v>
      </c>
      <c r="O84">
        <v>1.3613456432615494</v>
      </c>
    </row>
    <row r="85" spans="1:15" x14ac:dyDescent="0.25">
      <c r="A85" t="s">
        <v>94</v>
      </c>
      <c r="B85">
        <v>2</v>
      </c>
      <c r="C85">
        <v>2</v>
      </c>
      <c r="H85" t="s">
        <v>94</v>
      </c>
      <c r="I85" t="s">
        <v>283</v>
      </c>
      <c r="J85">
        <v>3.0652957062611494</v>
      </c>
      <c r="K85">
        <v>0.8286396182362048</v>
      </c>
      <c r="L85">
        <v>1.4757665087327003</v>
      </c>
      <c r="M85">
        <v>1.2553079748557723</v>
      </c>
      <c r="N85">
        <v>1.3817215264697715</v>
      </c>
      <c r="O85">
        <v>5.0485367805510654E-2</v>
      </c>
    </row>
    <row r="86" spans="1:15" x14ac:dyDescent="0.25">
      <c r="A86" t="s">
        <v>95</v>
      </c>
      <c r="B86">
        <v>1</v>
      </c>
      <c r="C86">
        <v>2</v>
      </c>
      <c r="H86" t="s">
        <v>95</v>
      </c>
      <c r="I86" t="s">
        <v>284</v>
      </c>
      <c r="J86">
        <v>3.0642338142883134</v>
      </c>
      <c r="K86">
        <v>1.295820199197409</v>
      </c>
      <c r="L86">
        <v>0.31710429688085778</v>
      </c>
      <c r="M86">
        <v>0.82850969019601961</v>
      </c>
      <c r="N86">
        <v>0.62030188816224341</v>
      </c>
      <c r="O86">
        <v>0.65773439945549905</v>
      </c>
    </row>
    <row r="87" spans="1:15" x14ac:dyDescent="0.25">
      <c r="A87" t="s">
        <v>96</v>
      </c>
      <c r="B87">
        <v>1</v>
      </c>
      <c r="C87">
        <v>2</v>
      </c>
      <c r="H87" t="s">
        <v>96</v>
      </c>
      <c r="I87" t="s">
        <v>282</v>
      </c>
      <c r="J87">
        <v>3.9117947293529109</v>
      </c>
      <c r="K87">
        <v>2.2007214320964472</v>
      </c>
      <c r="L87">
        <v>1.775218911728136E-2</v>
      </c>
      <c r="M87">
        <v>7.5351147902655766</v>
      </c>
      <c r="N87">
        <v>2.5579133307209821E-2</v>
      </c>
      <c r="O87">
        <v>3.5003367847061067</v>
      </c>
    </row>
    <row r="88" spans="1:15" x14ac:dyDescent="0.25">
      <c r="A88" t="s">
        <v>97</v>
      </c>
      <c r="B88">
        <v>1</v>
      </c>
      <c r="C88">
        <v>2</v>
      </c>
      <c r="H88" t="s">
        <v>97</v>
      </c>
      <c r="I88" t="s">
        <v>284</v>
      </c>
      <c r="J88">
        <v>3.0642338142883134</v>
      </c>
      <c r="K88">
        <v>1.7879224788289627</v>
      </c>
      <c r="L88">
        <v>2.3470141102640776</v>
      </c>
      <c r="M88">
        <v>2.3322740665611521</v>
      </c>
      <c r="N88">
        <v>1.7484091013604368</v>
      </c>
      <c r="O88">
        <v>0.50278594716010816</v>
      </c>
    </row>
    <row r="89" spans="1:15" x14ac:dyDescent="0.25">
      <c r="A89" t="s">
        <v>98</v>
      </c>
      <c r="B89">
        <v>2</v>
      </c>
      <c r="C89">
        <v>2</v>
      </c>
      <c r="H89" t="s">
        <v>98</v>
      </c>
      <c r="I89" t="s">
        <v>283</v>
      </c>
      <c r="J89">
        <v>3.0652957062611494</v>
      </c>
      <c r="K89">
        <v>5.6687276507724729</v>
      </c>
      <c r="L89">
        <v>0.36433718140564464</v>
      </c>
      <c r="M89">
        <v>0.39929889786596384</v>
      </c>
      <c r="N89">
        <v>3.1483433862678423</v>
      </c>
      <c r="O89">
        <v>2.3083502602625017</v>
      </c>
    </row>
    <row r="90" spans="1:15" x14ac:dyDescent="0.25">
      <c r="A90" t="s">
        <v>99</v>
      </c>
      <c r="B90">
        <v>2</v>
      </c>
      <c r="C90">
        <v>2</v>
      </c>
      <c r="H90" t="s">
        <v>99</v>
      </c>
      <c r="I90" t="s">
        <v>283</v>
      </c>
      <c r="J90">
        <v>3.0652957062611494</v>
      </c>
      <c r="K90">
        <v>3.189134396790037</v>
      </c>
      <c r="L90">
        <v>4.0912717647036532</v>
      </c>
      <c r="M90">
        <v>0.56560877870871884</v>
      </c>
      <c r="N90">
        <v>0.50305603695548851</v>
      </c>
      <c r="O90">
        <v>0.34324367921444543</v>
      </c>
    </row>
    <row r="91" spans="1:15" x14ac:dyDescent="0.25">
      <c r="A91" t="s">
        <v>100</v>
      </c>
      <c r="B91">
        <v>1</v>
      </c>
      <c r="C91">
        <v>2</v>
      </c>
      <c r="H91" t="s">
        <v>100</v>
      </c>
      <c r="I91" t="s">
        <v>284</v>
      </c>
      <c r="J91">
        <v>3.0642338142883134</v>
      </c>
      <c r="K91">
        <v>1.7841655477341212</v>
      </c>
      <c r="L91">
        <v>2.9547176743827146</v>
      </c>
      <c r="M91">
        <v>9.8712142252037435E-2</v>
      </c>
      <c r="N91">
        <v>2.1652530180224034</v>
      </c>
      <c r="O91">
        <v>0.10608596537737233</v>
      </c>
    </row>
    <row r="92" spans="1:15" x14ac:dyDescent="0.25">
      <c r="A92" t="s">
        <v>101</v>
      </c>
      <c r="B92">
        <v>2</v>
      </c>
      <c r="C92">
        <v>2</v>
      </c>
      <c r="H92" t="s">
        <v>101</v>
      </c>
      <c r="I92" t="s">
        <v>283</v>
      </c>
      <c r="J92">
        <v>3.0652957062611494</v>
      </c>
      <c r="K92">
        <v>7.6693855312012644</v>
      </c>
      <c r="L92">
        <v>2.9337040026328909</v>
      </c>
      <c r="M92">
        <v>0.24204634953399576</v>
      </c>
      <c r="N92">
        <v>1.3985370001526145</v>
      </c>
      <c r="O92">
        <v>1.223467762031776</v>
      </c>
    </row>
    <row r="93" spans="1:15" x14ac:dyDescent="0.25">
      <c r="A93" t="s">
        <v>102</v>
      </c>
      <c r="B93">
        <v>1</v>
      </c>
      <c r="C93">
        <v>2</v>
      </c>
      <c r="H93" t="s">
        <v>102</v>
      </c>
      <c r="I93" t="s">
        <v>284</v>
      </c>
      <c r="J93">
        <v>3.0642338142883134</v>
      </c>
      <c r="K93">
        <v>0.61501000787602489</v>
      </c>
      <c r="L93">
        <v>1.1150292739161574</v>
      </c>
      <c r="M93">
        <v>0.13045829415470997</v>
      </c>
      <c r="N93">
        <v>1.0250276924517072</v>
      </c>
      <c r="O93">
        <v>0.35723730850712593</v>
      </c>
    </row>
    <row r="94" spans="1:15" x14ac:dyDescent="0.25">
      <c r="A94" t="s">
        <v>103</v>
      </c>
      <c r="B94">
        <v>1</v>
      </c>
      <c r="C94">
        <v>2</v>
      </c>
      <c r="H94" t="s">
        <v>103</v>
      </c>
      <c r="I94" t="s">
        <v>284</v>
      </c>
      <c r="J94">
        <v>3.0642338142883134</v>
      </c>
      <c r="K94">
        <v>5.4725510971941053E-2</v>
      </c>
      <c r="L94">
        <v>0.24641699165446615</v>
      </c>
      <c r="M94">
        <v>0.90341553347018344</v>
      </c>
      <c r="N94">
        <v>0.4799441359136532</v>
      </c>
      <c r="O94">
        <v>1.5673485778024967</v>
      </c>
    </row>
    <row r="95" spans="1:15" x14ac:dyDescent="0.25">
      <c r="A95" t="s">
        <v>104</v>
      </c>
      <c r="B95">
        <v>2</v>
      </c>
      <c r="C95">
        <v>2</v>
      </c>
      <c r="H95" t="s">
        <v>104</v>
      </c>
      <c r="I95" t="s">
        <v>283</v>
      </c>
      <c r="J95">
        <v>3.0652957062611494</v>
      </c>
      <c r="K95">
        <v>1.2493278014502303</v>
      </c>
      <c r="L95">
        <v>1.0857533642316048</v>
      </c>
      <c r="M95">
        <v>7.4238373768053714E-2</v>
      </c>
      <c r="N95">
        <v>5.3936489269759376</v>
      </c>
      <c r="O95">
        <v>0.76236758729342247</v>
      </c>
    </row>
    <row r="96" spans="1:15" x14ac:dyDescent="0.25">
      <c r="A96" t="s">
        <v>105</v>
      </c>
      <c r="B96">
        <v>1</v>
      </c>
      <c r="C96">
        <v>2</v>
      </c>
      <c r="H96" t="s">
        <v>105</v>
      </c>
      <c r="I96" t="s">
        <v>284</v>
      </c>
      <c r="J96">
        <v>3.0642338142883134</v>
      </c>
      <c r="K96">
        <v>1.6635485583763878</v>
      </c>
      <c r="L96">
        <v>8.9416010372824289E-2</v>
      </c>
      <c r="M96">
        <v>2.5238343004892583</v>
      </c>
      <c r="N96">
        <v>0.80287890125100791</v>
      </c>
      <c r="O96">
        <v>0.12873240858159923</v>
      </c>
    </row>
    <row r="97" spans="1:15" x14ac:dyDescent="0.25">
      <c r="A97" t="s">
        <v>106</v>
      </c>
      <c r="B97">
        <v>1</v>
      </c>
      <c r="C97">
        <v>2</v>
      </c>
      <c r="H97" t="s">
        <v>106</v>
      </c>
      <c r="I97" t="s">
        <v>284</v>
      </c>
      <c r="J97">
        <v>3.0642338142883134</v>
      </c>
      <c r="K97">
        <v>0.52896002303669687</v>
      </c>
      <c r="L97">
        <v>0.38638283516337668</v>
      </c>
      <c r="M97">
        <v>0.65470522635592276</v>
      </c>
      <c r="N97">
        <v>1.6908688968076151</v>
      </c>
      <c r="O97">
        <v>0.52349912232545592</v>
      </c>
    </row>
    <row r="98" spans="1:15" x14ac:dyDescent="0.25">
      <c r="A98" t="s">
        <v>107</v>
      </c>
      <c r="B98">
        <v>1</v>
      </c>
      <c r="C98">
        <v>2</v>
      </c>
      <c r="H98" t="s">
        <v>107</v>
      </c>
      <c r="I98" t="s">
        <v>284</v>
      </c>
      <c r="J98">
        <v>3.0642338142883134</v>
      </c>
      <c r="K98">
        <v>3.2575354234865022</v>
      </c>
      <c r="L98">
        <v>1.1124627279171879</v>
      </c>
      <c r="M98">
        <v>1.5336870980443309</v>
      </c>
      <c r="N98">
        <v>0.63766364249642049</v>
      </c>
      <c r="O98">
        <v>0.1653411663887038</v>
      </c>
    </row>
    <row r="99" spans="1:15" x14ac:dyDescent="0.25">
      <c r="A99" t="s">
        <v>108</v>
      </c>
      <c r="B99">
        <v>1</v>
      </c>
      <c r="C99">
        <v>2</v>
      </c>
      <c r="H99" t="s">
        <v>108</v>
      </c>
      <c r="I99" t="s">
        <v>284</v>
      </c>
      <c r="J99">
        <v>3.0642338142883134</v>
      </c>
      <c r="K99">
        <v>2.6315762164606524</v>
      </c>
      <c r="L99">
        <v>0.30083561160014127</v>
      </c>
      <c r="M99">
        <v>0.19719167231867241</v>
      </c>
      <c r="N99">
        <v>0.77803868590226477</v>
      </c>
      <c r="O99">
        <v>3.4740631959253685</v>
      </c>
    </row>
    <row r="100" spans="1:15" x14ac:dyDescent="0.25">
      <c r="A100" t="s">
        <v>109</v>
      </c>
      <c r="B100">
        <v>2</v>
      </c>
      <c r="C100">
        <v>2</v>
      </c>
      <c r="H100" t="s">
        <v>109</v>
      </c>
      <c r="I100" t="s">
        <v>283</v>
      </c>
      <c r="J100">
        <v>3.0652957062611494</v>
      </c>
      <c r="K100">
        <v>1.9383906477251909</v>
      </c>
      <c r="L100">
        <v>4.1182680697385093E-2</v>
      </c>
      <c r="M100">
        <v>0.3556827465417608</v>
      </c>
      <c r="N100">
        <v>1.0736728058541316</v>
      </c>
      <c r="O100">
        <v>9.5406846082966304E-2</v>
      </c>
    </row>
    <row r="101" spans="1:15" x14ac:dyDescent="0.25">
      <c r="A101" t="s">
        <v>110</v>
      </c>
      <c r="B101">
        <v>1</v>
      </c>
      <c r="C101">
        <v>2</v>
      </c>
      <c r="H101" t="s">
        <v>110</v>
      </c>
      <c r="I101" t="s">
        <v>284</v>
      </c>
      <c r="J101">
        <v>3.0642338142883134</v>
      </c>
      <c r="K101">
        <v>1.8944393520394478</v>
      </c>
      <c r="L101">
        <v>1.9508830477303498</v>
      </c>
      <c r="M101">
        <v>0.67783599225481361</v>
      </c>
      <c r="N101">
        <v>0.3931701778260015</v>
      </c>
      <c r="O101">
        <v>1.8445728471435812</v>
      </c>
    </row>
    <row r="102" spans="1:15" x14ac:dyDescent="0.25">
      <c r="A102" t="s">
        <v>111</v>
      </c>
      <c r="B102">
        <v>2</v>
      </c>
      <c r="C102">
        <v>2</v>
      </c>
      <c r="H102" t="s">
        <v>111</v>
      </c>
      <c r="I102" t="s">
        <v>283</v>
      </c>
      <c r="J102">
        <v>3.0652957062611494</v>
      </c>
      <c r="K102">
        <v>5.460756809324093</v>
      </c>
      <c r="L102">
        <v>0.871589513475445</v>
      </c>
      <c r="M102">
        <v>0.20189886823390496</v>
      </c>
      <c r="N102">
        <v>1.1809787741287674</v>
      </c>
      <c r="O102">
        <v>1.2187986664861954</v>
      </c>
    </row>
    <row r="103" spans="1:15" x14ac:dyDescent="0.25">
      <c r="A103" t="s">
        <v>112</v>
      </c>
      <c r="B103">
        <v>1</v>
      </c>
      <c r="C103">
        <v>2</v>
      </c>
      <c r="H103" t="s">
        <v>112</v>
      </c>
      <c r="I103" t="s">
        <v>284</v>
      </c>
      <c r="J103">
        <v>3.0642338142883134</v>
      </c>
      <c r="K103">
        <v>2.4255893906971369</v>
      </c>
      <c r="L103">
        <v>1.7826946884872497</v>
      </c>
      <c r="M103">
        <v>0.25557203140734941</v>
      </c>
      <c r="N103">
        <v>0.52726030447289562</v>
      </c>
      <c r="O103">
        <v>0.57945310010178253</v>
      </c>
    </row>
    <row r="104" spans="1:15" x14ac:dyDescent="0.25">
      <c r="A104" t="s">
        <v>113</v>
      </c>
      <c r="B104">
        <v>1</v>
      </c>
      <c r="C104">
        <v>2</v>
      </c>
      <c r="H104" t="s">
        <v>113</v>
      </c>
      <c r="I104" t="s">
        <v>284</v>
      </c>
      <c r="J104">
        <v>3.0642338142883134</v>
      </c>
      <c r="K104">
        <v>0.19140870130288609</v>
      </c>
      <c r="L104">
        <v>0.89807466744527509</v>
      </c>
      <c r="M104">
        <v>1.8845608689646014</v>
      </c>
      <c r="N104">
        <v>2.3352771508391101</v>
      </c>
      <c r="O104">
        <v>0.48043154906759722</v>
      </c>
    </row>
    <row r="105" spans="1:15" x14ac:dyDescent="0.25">
      <c r="A105" t="s">
        <v>114</v>
      </c>
      <c r="B105">
        <v>1</v>
      </c>
      <c r="C105">
        <v>2</v>
      </c>
      <c r="H105" t="s">
        <v>114</v>
      </c>
      <c r="I105" t="s">
        <v>284</v>
      </c>
      <c r="J105">
        <v>3.0642338142883134</v>
      </c>
      <c r="K105">
        <v>0.35665110782102483</v>
      </c>
      <c r="L105">
        <v>0.21560522837003748</v>
      </c>
      <c r="M105">
        <v>0.23612435936444248</v>
      </c>
      <c r="N105">
        <v>1.0631445947506004</v>
      </c>
      <c r="O105">
        <v>1.1175806662867653</v>
      </c>
    </row>
    <row r="106" spans="1:15" x14ac:dyDescent="0.25">
      <c r="A106" t="s">
        <v>115</v>
      </c>
      <c r="B106">
        <v>1</v>
      </c>
      <c r="C106">
        <v>2</v>
      </c>
      <c r="H106" t="s">
        <v>115</v>
      </c>
      <c r="I106" t="s">
        <v>284</v>
      </c>
      <c r="J106">
        <v>3.0642338142883134</v>
      </c>
      <c r="K106">
        <v>1.3690750612255491</v>
      </c>
      <c r="L106">
        <v>0.84535269356587039</v>
      </c>
      <c r="M106">
        <v>0.43259145082229056</v>
      </c>
      <c r="N106">
        <v>1.3383663248931974</v>
      </c>
      <c r="O106">
        <v>0.16924711618587882</v>
      </c>
    </row>
    <row r="107" spans="1:15" x14ac:dyDescent="0.25">
      <c r="A107" t="s">
        <v>116</v>
      </c>
      <c r="B107">
        <v>1</v>
      </c>
      <c r="C107">
        <v>2</v>
      </c>
      <c r="H107" t="s">
        <v>116</v>
      </c>
      <c r="I107" t="s">
        <v>282</v>
      </c>
      <c r="J107">
        <v>3.9117947293529109</v>
      </c>
      <c r="K107">
        <v>2.9907836804310681E-2</v>
      </c>
      <c r="L107">
        <v>2.9549720489084341E-2</v>
      </c>
      <c r="M107">
        <v>4.4773046117955621E-2</v>
      </c>
      <c r="N107">
        <v>0.36279618118293022</v>
      </c>
      <c r="O107">
        <v>0.49457569865287071</v>
      </c>
    </row>
    <row r="108" spans="1:15" x14ac:dyDescent="0.25">
      <c r="A108" t="s">
        <v>117</v>
      </c>
      <c r="B108">
        <v>2</v>
      </c>
      <c r="C108">
        <v>2</v>
      </c>
      <c r="H108" t="s">
        <v>117</v>
      </c>
      <c r="I108" t="s">
        <v>283</v>
      </c>
      <c r="J108">
        <v>3.0652957062611494</v>
      </c>
      <c r="K108">
        <v>0.89764373451709123</v>
      </c>
      <c r="L108">
        <v>3.0815887997362137</v>
      </c>
      <c r="M108">
        <v>4.3856048114809054</v>
      </c>
      <c r="N108">
        <v>0.52641334251749605</v>
      </c>
      <c r="O108">
        <v>2.7800509324772884</v>
      </c>
    </row>
    <row r="109" spans="1:15" x14ac:dyDescent="0.25">
      <c r="A109" t="s">
        <v>118</v>
      </c>
      <c r="B109">
        <v>2</v>
      </c>
      <c r="C109">
        <v>2</v>
      </c>
      <c r="H109" t="s">
        <v>118</v>
      </c>
      <c r="I109" t="s">
        <v>283</v>
      </c>
      <c r="J109">
        <v>3.0652957062611494</v>
      </c>
      <c r="K109">
        <v>3.4897411175621285</v>
      </c>
      <c r="L109">
        <v>0.46332357112701678</v>
      </c>
      <c r="M109">
        <v>1.8026712876716922</v>
      </c>
      <c r="N109">
        <v>0.9772103107605199</v>
      </c>
      <c r="O109">
        <v>1.518959517905335</v>
      </c>
    </row>
    <row r="110" spans="1:15" x14ac:dyDescent="0.25">
      <c r="A110" t="s">
        <v>119</v>
      </c>
      <c r="B110">
        <v>1</v>
      </c>
      <c r="C110">
        <v>2</v>
      </c>
      <c r="H110" t="s">
        <v>119</v>
      </c>
      <c r="I110" t="s">
        <v>284</v>
      </c>
      <c r="J110">
        <v>3.0642338142883134</v>
      </c>
      <c r="K110">
        <v>1.2945350369596915</v>
      </c>
      <c r="L110">
        <v>1.5692352664241118</v>
      </c>
      <c r="M110">
        <v>5.2278786506447208</v>
      </c>
      <c r="N110">
        <v>3.8431162885001378</v>
      </c>
      <c r="O110">
        <v>1.1736452834611086</v>
      </c>
    </row>
    <row r="111" spans="1:15" x14ac:dyDescent="0.25">
      <c r="A111" t="s">
        <v>120</v>
      </c>
      <c r="B111">
        <v>1</v>
      </c>
      <c r="C111">
        <v>2</v>
      </c>
      <c r="H111" t="s">
        <v>120</v>
      </c>
      <c r="I111" t="s">
        <v>282</v>
      </c>
      <c r="J111">
        <v>3.9117947293529109</v>
      </c>
      <c r="K111">
        <v>0.13579563707565312</v>
      </c>
      <c r="L111">
        <v>1.2568543434566812E-3</v>
      </c>
      <c r="M111">
        <v>0.21846344518620858</v>
      </c>
      <c r="N111">
        <v>9.3530287591797406E-2</v>
      </c>
      <c r="O111">
        <v>6.3411710920936268E-2</v>
      </c>
    </row>
    <row r="112" spans="1:15" x14ac:dyDescent="0.25">
      <c r="A112" t="s">
        <v>121</v>
      </c>
      <c r="B112">
        <v>2</v>
      </c>
      <c r="C112">
        <v>2</v>
      </c>
      <c r="H112" t="s">
        <v>121</v>
      </c>
      <c r="I112" t="s">
        <v>285</v>
      </c>
      <c r="J112">
        <v>3.9128750284215439</v>
      </c>
      <c r="K112">
        <v>3.1968204792628909</v>
      </c>
      <c r="L112">
        <v>0.4487438286689201</v>
      </c>
      <c r="M112">
        <v>5.760314109806864E-2</v>
      </c>
      <c r="N112">
        <v>0.12412059367322102</v>
      </c>
      <c r="O112">
        <v>2.9115069585354458</v>
      </c>
    </row>
    <row r="113" spans="1:15" x14ac:dyDescent="0.25">
      <c r="A113" t="s">
        <v>122</v>
      </c>
      <c r="B113">
        <v>2</v>
      </c>
      <c r="C113">
        <v>2</v>
      </c>
      <c r="H113" t="s">
        <v>122</v>
      </c>
      <c r="I113" t="s">
        <v>283</v>
      </c>
      <c r="J113">
        <v>3.0652957062611494</v>
      </c>
      <c r="K113">
        <v>6.4725147666918836</v>
      </c>
      <c r="L113">
        <v>1.3710744434137303</v>
      </c>
      <c r="M113">
        <v>6.2010075680927663</v>
      </c>
      <c r="N113">
        <v>4.0531955902071095</v>
      </c>
      <c r="O113">
        <v>5.2760662772810374</v>
      </c>
    </row>
    <row r="114" spans="1:15" x14ac:dyDescent="0.25">
      <c r="A114" t="s">
        <v>123</v>
      </c>
      <c r="B114">
        <v>2</v>
      </c>
      <c r="C114">
        <v>2</v>
      </c>
      <c r="H114" t="s">
        <v>123</v>
      </c>
      <c r="I114" t="s">
        <v>283</v>
      </c>
      <c r="J114">
        <v>3.0652957062611494</v>
      </c>
      <c r="K114">
        <v>3.7300849721055114</v>
      </c>
      <c r="L114">
        <v>7.1384547391594499E-2</v>
      </c>
      <c r="M114">
        <v>2.1818482335422438</v>
      </c>
      <c r="N114">
        <v>0.64415455395250376</v>
      </c>
      <c r="O114">
        <v>0.3666494109389174</v>
      </c>
    </row>
    <row r="115" spans="1:15" x14ac:dyDescent="0.25">
      <c r="A115" t="s">
        <v>124</v>
      </c>
      <c r="B115">
        <v>2</v>
      </c>
      <c r="C115">
        <v>2</v>
      </c>
      <c r="H115" t="s">
        <v>124</v>
      </c>
      <c r="I115" t="s">
        <v>283</v>
      </c>
      <c r="J115">
        <v>3.0652957062611494</v>
      </c>
      <c r="K115">
        <v>2.7012767374778148</v>
      </c>
      <c r="L115">
        <v>0.63180167284101796</v>
      </c>
      <c r="M115">
        <v>1.530674847013239</v>
      </c>
      <c r="N115">
        <v>0.64164171674596704</v>
      </c>
      <c r="O115">
        <v>0.99658481266123244</v>
      </c>
    </row>
    <row r="116" spans="1:15" x14ac:dyDescent="0.25">
      <c r="A116" t="s">
        <v>125</v>
      </c>
      <c r="B116">
        <v>2</v>
      </c>
      <c r="C116">
        <v>2</v>
      </c>
      <c r="H116" t="s">
        <v>125</v>
      </c>
      <c r="I116" t="s">
        <v>283</v>
      </c>
      <c r="J116">
        <v>3.0652957062611494</v>
      </c>
      <c r="K116">
        <v>2.9953621791463876</v>
      </c>
      <c r="L116">
        <v>1.6162493826383568</v>
      </c>
      <c r="M116">
        <v>1.4847788526373713</v>
      </c>
      <c r="N116">
        <v>2.3167995038393321</v>
      </c>
      <c r="O116">
        <v>3.3842795164208979</v>
      </c>
    </row>
    <row r="117" spans="1:15" x14ac:dyDescent="0.25">
      <c r="A117" t="s">
        <v>126</v>
      </c>
      <c r="B117">
        <v>2</v>
      </c>
      <c r="C117">
        <v>2</v>
      </c>
      <c r="H117" t="s">
        <v>126</v>
      </c>
      <c r="I117" t="s">
        <v>283</v>
      </c>
      <c r="J117">
        <v>3.0652957062611494</v>
      </c>
      <c r="K117">
        <v>9.1942016238338642E-2</v>
      </c>
      <c r="L117">
        <v>0.29735559641148462</v>
      </c>
      <c r="M117">
        <v>1.1788133763517457</v>
      </c>
      <c r="N117">
        <v>2.2767312032234113</v>
      </c>
      <c r="O117">
        <v>3.9686063049141156</v>
      </c>
    </row>
    <row r="118" spans="1:15" x14ac:dyDescent="0.25">
      <c r="A118" t="s">
        <v>127</v>
      </c>
      <c r="B118">
        <v>1</v>
      </c>
      <c r="C118">
        <v>2</v>
      </c>
      <c r="H118" t="s">
        <v>127</v>
      </c>
      <c r="I118" t="s">
        <v>284</v>
      </c>
      <c r="J118">
        <v>3.0642338142883134</v>
      </c>
      <c r="K118">
        <v>0.21085978273136002</v>
      </c>
      <c r="L118">
        <v>1.7057327394597834</v>
      </c>
      <c r="M118">
        <v>6.8352564090757877</v>
      </c>
      <c r="N118">
        <v>3.0304408536357179E-2</v>
      </c>
      <c r="O118">
        <v>0.9319775038738235</v>
      </c>
    </row>
    <row r="119" spans="1:15" x14ac:dyDescent="0.25">
      <c r="A119" t="s">
        <v>128</v>
      </c>
      <c r="B119">
        <v>2</v>
      </c>
      <c r="C119">
        <v>2</v>
      </c>
      <c r="H119" t="s">
        <v>128</v>
      </c>
      <c r="I119" t="s">
        <v>283</v>
      </c>
      <c r="J119">
        <v>3.0652957062611494</v>
      </c>
      <c r="K119">
        <v>0.90257762910062311</v>
      </c>
      <c r="L119">
        <v>1.7111189334571144</v>
      </c>
      <c r="M119">
        <v>4.8282487310939262</v>
      </c>
      <c r="N119">
        <v>0.66376170991042327</v>
      </c>
      <c r="O119">
        <v>1.772015575585399</v>
      </c>
    </row>
    <row r="120" spans="1:15" x14ac:dyDescent="0.25">
      <c r="A120" t="s">
        <v>129</v>
      </c>
      <c r="B120">
        <v>1</v>
      </c>
      <c r="C120">
        <v>2</v>
      </c>
      <c r="H120" t="s">
        <v>129</v>
      </c>
      <c r="I120" t="s">
        <v>284</v>
      </c>
      <c r="J120">
        <v>3.0642338142883134</v>
      </c>
      <c r="K120">
        <v>3.4481429744825727</v>
      </c>
      <c r="L120">
        <v>7.4198577050975327</v>
      </c>
      <c r="M120">
        <v>5.525970600832693</v>
      </c>
      <c r="N120">
        <v>1.3476639457419142</v>
      </c>
      <c r="O120">
        <v>3.1479378202242403</v>
      </c>
    </row>
    <row r="121" spans="1:15" x14ac:dyDescent="0.25">
      <c r="A121" t="s">
        <v>130</v>
      </c>
      <c r="B121">
        <v>2</v>
      </c>
      <c r="C121">
        <v>2</v>
      </c>
      <c r="H121" t="s">
        <v>130</v>
      </c>
      <c r="I121" t="s">
        <v>283</v>
      </c>
      <c r="J121">
        <v>3.0652957062611494</v>
      </c>
      <c r="K121">
        <v>11.466146995340516</v>
      </c>
      <c r="L121">
        <v>0.55160732969111159</v>
      </c>
      <c r="M121">
        <v>0.70708600857473414</v>
      </c>
      <c r="N121">
        <v>3.984160329468351</v>
      </c>
      <c r="O121">
        <v>5.9398378349121606</v>
      </c>
    </row>
    <row r="122" spans="1:15" x14ac:dyDescent="0.25">
      <c r="A122" t="s">
        <v>131</v>
      </c>
      <c r="B122">
        <v>1</v>
      </c>
      <c r="C122">
        <v>2</v>
      </c>
      <c r="H122" t="s">
        <v>131</v>
      </c>
      <c r="I122" t="s">
        <v>284</v>
      </c>
      <c r="J122">
        <v>3.0642338142883134</v>
      </c>
      <c r="K122">
        <v>10.309393902100418</v>
      </c>
      <c r="L122">
        <v>1.8751329951130478</v>
      </c>
      <c r="M122">
        <v>0.95036521403810792</v>
      </c>
      <c r="N122">
        <v>1.3719489964266318</v>
      </c>
      <c r="O122">
        <v>13.35684792687751</v>
      </c>
    </row>
    <row r="123" spans="1:15" x14ac:dyDescent="0.25">
      <c r="A123" t="s">
        <v>132</v>
      </c>
      <c r="B123">
        <v>2</v>
      </c>
      <c r="C123">
        <v>2</v>
      </c>
      <c r="H123" t="s">
        <v>132</v>
      </c>
      <c r="I123" t="s">
        <v>285</v>
      </c>
      <c r="J123">
        <v>3.9128750284215439</v>
      </c>
      <c r="K123">
        <v>0.599635844952358</v>
      </c>
      <c r="L123">
        <v>0.14895388871716334</v>
      </c>
      <c r="M123">
        <v>0.49626370848900569</v>
      </c>
      <c r="N123">
        <v>8.4725306630671331E-3</v>
      </c>
      <c r="O123">
        <v>5.1125761427305669E-2</v>
      </c>
    </row>
    <row r="124" spans="1:15" x14ac:dyDescent="0.25">
      <c r="A124" t="s">
        <v>133</v>
      </c>
      <c r="B124">
        <v>2</v>
      </c>
      <c r="C124">
        <v>2</v>
      </c>
      <c r="H124" t="s">
        <v>133</v>
      </c>
      <c r="I124" t="s">
        <v>283</v>
      </c>
      <c r="J124">
        <v>3.0652957062611494</v>
      </c>
      <c r="K124">
        <v>10.844450469724338</v>
      </c>
      <c r="L124">
        <v>0.14051992206004657</v>
      </c>
      <c r="M124">
        <v>0.36781394559813119</v>
      </c>
      <c r="N124">
        <v>0.32199232306915992</v>
      </c>
      <c r="O124">
        <v>6.8817254627524331</v>
      </c>
    </row>
    <row r="125" spans="1:15" x14ac:dyDescent="0.25">
      <c r="A125" t="s">
        <v>134</v>
      </c>
      <c r="B125">
        <v>2</v>
      </c>
      <c r="C125">
        <v>2</v>
      </c>
      <c r="H125" t="s">
        <v>134</v>
      </c>
      <c r="I125" t="s">
        <v>283</v>
      </c>
      <c r="J125">
        <v>3.0652957062611494</v>
      </c>
      <c r="K125">
        <v>2.4650280086117102</v>
      </c>
      <c r="L125">
        <v>0.72214008742257485</v>
      </c>
      <c r="M125">
        <v>0.46151264173520057</v>
      </c>
      <c r="N125">
        <v>0.8029787271829355</v>
      </c>
      <c r="O125">
        <v>3.5814211238584615</v>
      </c>
    </row>
    <row r="126" spans="1:15" x14ac:dyDescent="0.25">
      <c r="A126" t="s">
        <v>135</v>
      </c>
      <c r="B126">
        <v>1</v>
      </c>
      <c r="C126">
        <v>2</v>
      </c>
      <c r="H126" t="s">
        <v>135</v>
      </c>
      <c r="I126" t="s">
        <v>284</v>
      </c>
      <c r="J126">
        <v>3.0642338142883134</v>
      </c>
      <c r="K126">
        <v>4.5140858847164056</v>
      </c>
      <c r="L126">
        <v>8.2457182293964301E-2</v>
      </c>
      <c r="M126">
        <v>2.4071765022296039</v>
      </c>
      <c r="N126">
        <v>2.1524551315449405</v>
      </c>
      <c r="O126">
        <v>5.3996669086478795</v>
      </c>
    </row>
    <row r="127" spans="1:15" x14ac:dyDescent="0.25">
      <c r="A127" t="s">
        <v>136</v>
      </c>
      <c r="B127">
        <v>1</v>
      </c>
      <c r="C127">
        <v>2</v>
      </c>
      <c r="H127" t="s">
        <v>136</v>
      </c>
      <c r="I127" t="s">
        <v>284</v>
      </c>
      <c r="J127">
        <v>3.0642338142883134</v>
      </c>
      <c r="K127">
        <v>2.0917926862156793</v>
      </c>
      <c r="L127">
        <v>1.2754240450730518</v>
      </c>
      <c r="M127">
        <v>1.1904219544470802</v>
      </c>
      <c r="N127">
        <v>1.358364792029404</v>
      </c>
      <c r="O127">
        <v>0.34273835285483006</v>
      </c>
    </row>
    <row r="128" spans="1:15" x14ac:dyDescent="0.25">
      <c r="A128" t="s">
        <v>137</v>
      </c>
      <c r="B128">
        <v>1</v>
      </c>
      <c r="C128">
        <v>2</v>
      </c>
      <c r="H128" t="s">
        <v>137</v>
      </c>
      <c r="I128" t="s">
        <v>282</v>
      </c>
      <c r="J128">
        <v>3.9117947293529109</v>
      </c>
      <c r="K128">
        <v>0.94161486657686999</v>
      </c>
      <c r="L128">
        <v>0.56034186195355606</v>
      </c>
      <c r="M128">
        <v>2.0540643904903138</v>
      </c>
      <c r="N128">
        <v>1.2193149214984125</v>
      </c>
      <c r="O128">
        <v>1.1221084686756864</v>
      </c>
    </row>
    <row r="129" spans="1:15" x14ac:dyDescent="0.25">
      <c r="A129" t="s">
        <v>138</v>
      </c>
      <c r="B129">
        <v>1</v>
      </c>
      <c r="C129">
        <v>2</v>
      </c>
      <c r="H129" t="s">
        <v>138</v>
      </c>
      <c r="I129" t="s">
        <v>284</v>
      </c>
      <c r="J129">
        <v>3.0642338142883134</v>
      </c>
      <c r="K129">
        <v>2.1862937243971015</v>
      </c>
      <c r="L129">
        <v>0.38041851374832614</v>
      </c>
      <c r="M129">
        <v>0.13639609729674579</v>
      </c>
      <c r="N129">
        <v>0.8396443690148514</v>
      </c>
      <c r="O129">
        <v>0.8881211327662738</v>
      </c>
    </row>
    <row r="130" spans="1:15" x14ac:dyDescent="0.25">
      <c r="A130" t="s">
        <v>139</v>
      </c>
      <c r="B130">
        <v>1</v>
      </c>
      <c r="C130">
        <v>2</v>
      </c>
      <c r="H130" t="s">
        <v>139</v>
      </c>
      <c r="I130" t="s">
        <v>282</v>
      </c>
      <c r="J130">
        <v>3.9117947293529109</v>
      </c>
      <c r="K130">
        <v>3.2400224938124138</v>
      </c>
      <c r="L130">
        <v>1.1654639830144564E-2</v>
      </c>
      <c r="M130">
        <v>1.6079227395400633</v>
      </c>
      <c r="N130">
        <v>0.2892479411308701</v>
      </c>
      <c r="O130">
        <v>8.4960929907361855</v>
      </c>
    </row>
    <row r="131" spans="1:15" x14ac:dyDescent="0.25">
      <c r="A131" t="s">
        <v>140</v>
      </c>
      <c r="B131">
        <v>1</v>
      </c>
      <c r="C131">
        <v>2</v>
      </c>
      <c r="H131" t="s">
        <v>140</v>
      </c>
      <c r="I131" t="s">
        <v>284</v>
      </c>
      <c r="J131">
        <v>3.0642338142883134</v>
      </c>
      <c r="K131">
        <v>2.9779996728778317</v>
      </c>
      <c r="L131">
        <v>0.62993939847515967</v>
      </c>
      <c r="M131">
        <v>1.4769366545965836</v>
      </c>
      <c r="N131">
        <v>1.7251558270714751</v>
      </c>
      <c r="O131">
        <v>5.8672060369726342</v>
      </c>
    </row>
    <row r="132" spans="1:15" x14ac:dyDescent="0.25">
      <c r="A132" t="s">
        <v>141</v>
      </c>
      <c r="B132">
        <v>2</v>
      </c>
      <c r="C132">
        <v>2</v>
      </c>
      <c r="H132" t="s">
        <v>141</v>
      </c>
      <c r="I132" t="s">
        <v>283</v>
      </c>
      <c r="J132">
        <v>3.0652957062611494</v>
      </c>
      <c r="K132">
        <v>1.4545760092881289E-2</v>
      </c>
      <c r="L132">
        <v>0.79739930386855151</v>
      </c>
      <c r="M132">
        <v>4.1406166436508553E-2</v>
      </c>
      <c r="N132">
        <v>1.6434642960698009</v>
      </c>
      <c r="O132">
        <v>0.3073522394806113</v>
      </c>
    </row>
    <row r="133" spans="1:15" x14ac:dyDescent="0.25">
      <c r="A133" t="s">
        <v>142</v>
      </c>
      <c r="B133">
        <v>1</v>
      </c>
      <c r="C133">
        <v>2</v>
      </c>
      <c r="H133" t="s">
        <v>142</v>
      </c>
      <c r="I133" t="s">
        <v>284</v>
      </c>
      <c r="J133">
        <v>3.0642338142883134</v>
      </c>
      <c r="K133">
        <v>1.9826429509049419</v>
      </c>
      <c r="L133">
        <v>0.39173408141356653</v>
      </c>
      <c r="M133">
        <v>1.2680018627091614</v>
      </c>
      <c r="N133">
        <v>3.5128031549191658</v>
      </c>
      <c r="O133">
        <v>5.0133078662570871E-2</v>
      </c>
    </row>
    <row r="134" spans="1:15" x14ac:dyDescent="0.25">
      <c r="A134" t="s">
        <v>143</v>
      </c>
      <c r="B134">
        <v>1</v>
      </c>
      <c r="C134">
        <v>2</v>
      </c>
      <c r="H134" t="s">
        <v>143</v>
      </c>
      <c r="I134" t="s">
        <v>284</v>
      </c>
      <c r="J134">
        <v>3.0642338142883134</v>
      </c>
      <c r="K134">
        <v>4.5534746806664401</v>
      </c>
      <c r="L134">
        <v>0.62261745093146681</v>
      </c>
      <c r="M134">
        <v>3.5874790812449726</v>
      </c>
      <c r="N134">
        <v>3.8287399306355003</v>
      </c>
      <c r="O134">
        <v>3.7230826065531564</v>
      </c>
    </row>
    <row r="135" spans="1:15" x14ac:dyDescent="0.25">
      <c r="A135" t="s">
        <v>144</v>
      </c>
      <c r="B135">
        <v>1</v>
      </c>
      <c r="C135">
        <v>2</v>
      </c>
      <c r="H135" t="s">
        <v>144</v>
      </c>
      <c r="I135" t="s">
        <v>282</v>
      </c>
      <c r="J135">
        <v>3.9117947293529109</v>
      </c>
      <c r="K135">
        <v>0.42089180863245451</v>
      </c>
      <c r="L135">
        <v>0.25030581152724951</v>
      </c>
      <c r="M135">
        <v>0.33430913130760476</v>
      </c>
      <c r="N135">
        <v>0.17222506183479558</v>
      </c>
      <c r="O135">
        <v>2.2195867093196422</v>
      </c>
    </row>
    <row r="136" spans="1:15" x14ac:dyDescent="0.25">
      <c r="A136" t="s">
        <v>145</v>
      </c>
      <c r="B136">
        <v>2</v>
      </c>
      <c r="C136">
        <v>2</v>
      </c>
      <c r="H136" t="s">
        <v>145</v>
      </c>
      <c r="I136" t="s">
        <v>283</v>
      </c>
      <c r="J136">
        <v>3.0652957062611494</v>
      </c>
      <c r="K136">
        <v>1.4222738536080193</v>
      </c>
      <c r="L136">
        <v>1.5854575665382209</v>
      </c>
      <c r="M136">
        <v>2.5960432926969923</v>
      </c>
      <c r="N136">
        <v>3.5938023100877072</v>
      </c>
      <c r="O136">
        <v>0.90296464426697165</v>
      </c>
    </row>
    <row r="137" spans="1:15" x14ac:dyDescent="0.25">
      <c r="A137" t="s">
        <v>146</v>
      </c>
      <c r="B137">
        <v>2</v>
      </c>
      <c r="C137">
        <v>2</v>
      </c>
      <c r="H137" t="s">
        <v>146</v>
      </c>
      <c r="I137" t="s">
        <v>283</v>
      </c>
      <c r="J137">
        <v>3.0652957062611494</v>
      </c>
      <c r="K137">
        <v>0.36775296245579425</v>
      </c>
      <c r="L137">
        <v>1.5808690526034166</v>
      </c>
      <c r="M137">
        <v>0.11152489335606319</v>
      </c>
      <c r="N137">
        <v>0.87572906016888719</v>
      </c>
      <c r="O137">
        <v>8.2716251970083518E-2</v>
      </c>
    </row>
    <row r="138" spans="1:15" x14ac:dyDescent="0.25">
      <c r="A138" t="s">
        <v>147</v>
      </c>
      <c r="B138">
        <v>1</v>
      </c>
      <c r="C138">
        <v>2</v>
      </c>
      <c r="H138" t="s">
        <v>147</v>
      </c>
      <c r="I138" t="s">
        <v>284</v>
      </c>
      <c r="J138">
        <v>3.0642338142883134</v>
      </c>
      <c r="K138">
        <v>7.9787711643773571</v>
      </c>
      <c r="L138">
        <v>0.36580000751677549</v>
      </c>
      <c r="M138">
        <v>2.0744332624091362</v>
      </c>
      <c r="N138">
        <v>3.8056651161628392</v>
      </c>
      <c r="O138">
        <v>7.7904690890738015</v>
      </c>
    </row>
    <row r="139" spans="1:15" x14ac:dyDescent="0.25">
      <c r="A139" t="s">
        <v>148</v>
      </c>
      <c r="B139">
        <v>2</v>
      </c>
      <c r="C139">
        <v>2</v>
      </c>
      <c r="H139" t="s">
        <v>148</v>
      </c>
      <c r="I139" t="s">
        <v>283</v>
      </c>
      <c r="J139">
        <v>3.0652957062611494</v>
      </c>
      <c r="K139">
        <v>1.0542423554280147</v>
      </c>
      <c r="L139">
        <v>0.48279237400836406</v>
      </c>
      <c r="M139">
        <v>1.6631624338173234E-2</v>
      </c>
      <c r="N139">
        <v>0.67217374541239805</v>
      </c>
      <c r="O139">
        <v>1.4916055948622362</v>
      </c>
    </row>
    <row r="140" spans="1:15" x14ac:dyDescent="0.25">
      <c r="A140" t="s">
        <v>149</v>
      </c>
      <c r="B140">
        <v>1</v>
      </c>
      <c r="C140">
        <v>2</v>
      </c>
      <c r="H140" t="s">
        <v>149</v>
      </c>
      <c r="I140" t="s">
        <v>284</v>
      </c>
      <c r="J140">
        <v>3.0642338142883134</v>
      </c>
      <c r="K140">
        <v>1.0527013337626481</v>
      </c>
      <c r="L140">
        <v>0.87514766471794492</v>
      </c>
      <c r="M140">
        <v>3.4554662676626573</v>
      </c>
      <c r="N140">
        <v>0.42535158384717991</v>
      </c>
      <c r="O140">
        <v>0.83836119044072999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286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287</v>
      </c>
      <c r="C4">
        <v>7.8106805146410163E-2</v>
      </c>
      <c r="D4">
        <v>6.2789361285317619E-2</v>
      </c>
    </row>
    <row r="5" spans="1:4" x14ac:dyDescent="0.25">
      <c r="A5" t="s">
        <v>13</v>
      </c>
      <c r="B5" t="s">
        <v>288</v>
      </c>
      <c r="C5">
        <v>2.2215274902673787E-2</v>
      </c>
      <c r="D5">
        <v>2.5395415218310291E-2</v>
      </c>
    </row>
    <row r="6" spans="1:4" x14ac:dyDescent="0.25">
      <c r="A6" t="s">
        <v>13</v>
      </c>
      <c r="B6" t="s">
        <v>289</v>
      </c>
      <c r="C6">
        <v>3.5159054069148334</v>
      </c>
      <c r="D6">
        <v>2.4724683863426655</v>
      </c>
    </row>
    <row r="7" spans="1:4" x14ac:dyDescent="0.25">
      <c r="A7" t="s">
        <v>13</v>
      </c>
      <c r="B7" t="s">
        <v>290</v>
      </c>
      <c r="C7">
        <v>2.2685365009699438E-2</v>
      </c>
      <c r="D7">
        <v>2.0272225857588391E-2</v>
      </c>
    </row>
    <row r="8" spans="1:4" x14ac:dyDescent="0.25">
      <c r="A8" t="s">
        <v>13</v>
      </c>
      <c r="B8" t="s">
        <v>291</v>
      </c>
      <c r="C8">
        <v>3.4430481992691999</v>
      </c>
      <c r="D8">
        <v>3.0973096751393001</v>
      </c>
    </row>
    <row r="9" spans="1:4" x14ac:dyDescent="0.25">
      <c r="A9" t="s">
        <v>13</v>
      </c>
      <c r="B9" t="s">
        <v>292</v>
      </c>
      <c r="C9">
        <v>2.2298837039160576E-2</v>
      </c>
      <c r="D9">
        <v>1.6601904530140429E-2</v>
      </c>
    </row>
    <row r="10" spans="1:4" x14ac:dyDescent="0.25">
      <c r="A10" t="s">
        <v>13</v>
      </c>
      <c r="B10" t="s">
        <v>293</v>
      </c>
      <c r="C10">
        <v>3.5027299858392276</v>
      </c>
      <c r="D10">
        <v>3.7820577254449801</v>
      </c>
    </row>
    <row r="11" spans="1:4" x14ac:dyDescent="0.25">
      <c r="A11" t="s">
        <v>14</v>
      </c>
      <c r="B11" t="s">
        <v>287</v>
      </c>
      <c r="C11">
        <v>7.7515412132591763E-2</v>
      </c>
      <c r="D11">
        <v>0.1421857353575634</v>
      </c>
    </row>
    <row r="12" spans="1:4" x14ac:dyDescent="0.25">
      <c r="A12" t="s">
        <v>14</v>
      </c>
      <c r="B12" t="s">
        <v>288</v>
      </c>
      <c r="C12">
        <v>9.6531697080773412E-3</v>
      </c>
      <c r="D12">
        <v>1.3884131541531518E-2</v>
      </c>
    </row>
    <row r="13" spans="1:4" x14ac:dyDescent="0.25">
      <c r="A13" t="s">
        <v>14</v>
      </c>
      <c r="B13" t="s">
        <v>289</v>
      </c>
      <c r="C13">
        <v>8.0300475881751385</v>
      </c>
      <c r="D13">
        <v>10.240880744484743</v>
      </c>
    </row>
    <row r="14" spans="1:4" x14ac:dyDescent="0.25">
      <c r="A14" t="s">
        <v>14</v>
      </c>
      <c r="B14" t="s">
        <v>290</v>
      </c>
      <c r="C14">
        <v>8.5363697266801278E-3</v>
      </c>
      <c r="D14">
        <v>1.6467607038312217E-2</v>
      </c>
    </row>
    <row r="15" spans="1:4" x14ac:dyDescent="0.25">
      <c r="A15" t="s">
        <v>14</v>
      </c>
      <c r="B15" t="s">
        <v>291</v>
      </c>
      <c r="C15">
        <v>9.0806062312788569</v>
      </c>
      <c r="D15">
        <v>8.6342681742869782</v>
      </c>
    </row>
    <row r="16" spans="1:4" x14ac:dyDescent="0.25">
      <c r="A16" t="s">
        <v>14</v>
      </c>
      <c r="B16" t="s">
        <v>292</v>
      </c>
      <c r="C16">
        <v>8.5911524988451678E-3</v>
      </c>
      <c r="D16">
        <v>1.7440925408954443E-2</v>
      </c>
    </row>
    <row r="17" spans="1:4" x14ac:dyDescent="0.25">
      <c r="A17" t="s">
        <v>14</v>
      </c>
      <c r="B17" t="s">
        <v>293</v>
      </c>
      <c r="C17">
        <v>9.0227023839946359</v>
      </c>
      <c r="D17">
        <v>8.1524192107698035</v>
      </c>
    </row>
    <row r="18" spans="1:4" x14ac:dyDescent="0.25">
      <c r="A18" t="s">
        <v>15</v>
      </c>
      <c r="B18" t="s">
        <v>287</v>
      </c>
      <c r="C18">
        <v>7.1664744729035565E-3</v>
      </c>
      <c r="D18">
        <v>7.1338220670498862E-3</v>
      </c>
    </row>
    <row r="19" spans="1:4" x14ac:dyDescent="0.25">
      <c r="A19" t="s">
        <v>15</v>
      </c>
      <c r="B19" t="s">
        <v>288</v>
      </c>
      <c r="C19">
        <v>2.018442704919948E-3</v>
      </c>
      <c r="D19">
        <v>3.3799766603497092E-3</v>
      </c>
    </row>
    <row r="20" spans="1:4" x14ac:dyDescent="0.25">
      <c r="A20" t="s">
        <v>15</v>
      </c>
      <c r="B20" t="s">
        <v>289</v>
      </c>
      <c r="C20">
        <v>3.5504968535570995</v>
      </c>
      <c r="D20">
        <v>2.1106128189393432</v>
      </c>
    </row>
    <row r="21" spans="1:4" x14ac:dyDescent="0.25">
      <c r="A21" t="s">
        <v>15</v>
      </c>
      <c r="B21" t="s">
        <v>290</v>
      </c>
      <c r="C21">
        <v>1.8018867371677248E-3</v>
      </c>
      <c r="D21">
        <v>3.6569439828030258E-3</v>
      </c>
    </row>
    <row r="22" spans="1:4" x14ac:dyDescent="0.25">
      <c r="A22" t="s">
        <v>15</v>
      </c>
      <c r="B22" t="s">
        <v>291</v>
      </c>
      <c r="C22">
        <v>3.9772058504454604</v>
      </c>
      <c r="D22">
        <v>1.9507605532370922</v>
      </c>
    </row>
    <row r="23" spans="1:4" x14ac:dyDescent="0.25">
      <c r="A23" t="s">
        <v>15</v>
      </c>
      <c r="B23" t="s">
        <v>292</v>
      </c>
      <c r="C23">
        <v>1.9960806774830938E-3</v>
      </c>
      <c r="D23">
        <v>3.6228136234510338E-3</v>
      </c>
    </row>
    <row r="24" spans="1:4" x14ac:dyDescent="0.25">
      <c r="A24" t="s">
        <v>15</v>
      </c>
      <c r="B24" t="s">
        <v>293</v>
      </c>
      <c r="C24">
        <v>3.5902729552694916</v>
      </c>
      <c r="D24">
        <v>1.9691385780575492</v>
      </c>
    </row>
    <row r="25" spans="1:4" x14ac:dyDescent="0.25">
      <c r="A25" t="s">
        <v>16</v>
      </c>
      <c r="B25" t="s">
        <v>287</v>
      </c>
      <c r="C25">
        <v>2.3373280569265523E-2</v>
      </c>
      <c r="D25">
        <v>5.4377918313528319E-2</v>
      </c>
    </row>
    <row r="26" spans="1:4" x14ac:dyDescent="0.25">
      <c r="A26" t="s">
        <v>16</v>
      </c>
      <c r="B26" t="s">
        <v>288</v>
      </c>
      <c r="C26">
        <v>5.5892452007583991E-3</v>
      </c>
      <c r="D26">
        <v>9.1819284767235103E-3</v>
      </c>
    </row>
    <row r="27" spans="1:4" x14ac:dyDescent="0.25">
      <c r="A27" t="s">
        <v>16</v>
      </c>
      <c r="B27" t="s">
        <v>289</v>
      </c>
      <c r="C27">
        <v>4.1818313081154548</v>
      </c>
      <c r="D27">
        <v>5.9222763988391032</v>
      </c>
    </row>
    <row r="28" spans="1:4" x14ac:dyDescent="0.25">
      <c r="A28" t="s">
        <v>16</v>
      </c>
      <c r="B28" t="s">
        <v>290</v>
      </c>
      <c r="C28">
        <v>5.7984066467836994E-3</v>
      </c>
      <c r="D28">
        <v>9.2929994251910071E-3</v>
      </c>
    </row>
    <row r="29" spans="1:4" x14ac:dyDescent="0.25">
      <c r="A29" t="s">
        <v>16</v>
      </c>
      <c r="B29" t="s">
        <v>291</v>
      </c>
      <c r="C29">
        <v>4.0309833361256882</v>
      </c>
      <c r="D29">
        <v>5.8514927017130036</v>
      </c>
    </row>
    <row r="30" spans="1:4" x14ac:dyDescent="0.25">
      <c r="A30" t="s">
        <v>16</v>
      </c>
      <c r="B30" t="s">
        <v>292</v>
      </c>
      <c r="C30">
        <v>5.9580849942671415E-3</v>
      </c>
      <c r="D30">
        <v>9.4811928627801002E-3</v>
      </c>
    </row>
    <row r="31" spans="1:4" x14ac:dyDescent="0.25">
      <c r="A31" t="s">
        <v>16</v>
      </c>
      <c r="B31" t="s">
        <v>293</v>
      </c>
      <c r="C31">
        <v>3.9229518531130809</v>
      </c>
      <c r="D31">
        <v>5.7353456575065893</v>
      </c>
    </row>
    <row r="32" spans="1:4" x14ac:dyDescent="0.25">
      <c r="A32" t="s">
        <v>17</v>
      </c>
      <c r="B32" t="s">
        <v>287</v>
      </c>
      <c r="C32">
        <v>8.5995352393304159E-4</v>
      </c>
      <c r="D32">
        <v>3.314725420980089E-3</v>
      </c>
    </row>
    <row r="33" spans="1:4" x14ac:dyDescent="0.25">
      <c r="A33" t="s">
        <v>17</v>
      </c>
      <c r="B33" t="s">
        <v>288</v>
      </c>
      <c r="C33">
        <v>1.1186636734442166E-3</v>
      </c>
      <c r="D33">
        <v>2.3781084258344431E-3</v>
      </c>
    </row>
    <row r="34" spans="1:4" x14ac:dyDescent="0.25">
      <c r="A34" t="s">
        <v>17</v>
      </c>
      <c r="B34" t="s">
        <v>289</v>
      </c>
      <c r="C34">
        <v>0.76873285898822397</v>
      </c>
      <c r="D34">
        <v>1.3938495759784379</v>
      </c>
    </row>
    <row r="35" spans="1:4" x14ac:dyDescent="0.25">
      <c r="A35" t="s">
        <v>17</v>
      </c>
      <c r="B35" t="s">
        <v>290</v>
      </c>
      <c r="C35">
        <v>7.1060619726324233E-4</v>
      </c>
      <c r="D35">
        <v>2.1714179837352284E-3</v>
      </c>
    </row>
    <row r="36" spans="1:4" x14ac:dyDescent="0.25">
      <c r="A36" t="s">
        <v>17</v>
      </c>
      <c r="B36" t="s">
        <v>291</v>
      </c>
      <c r="C36">
        <v>1.2101689054288869</v>
      </c>
      <c r="D36">
        <v>1.5265257291818901</v>
      </c>
    </row>
    <row r="37" spans="1:4" x14ac:dyDescent="0.25">
      <c r="A37" t="s">
        <v>17</v>
      </c>
      <c r="B37" t="s">
        <v>292</v>
      </c>
      <c r="C37">
        <v>7.1983744206718296E-4</v>
      </c>
      <c r="D37">
        <v>2.0328161589695569E-3</v>
      </c>
    </row>
    <row r="38" spans="1:4" x14ac:dyDescent="0.25">
      <c r="A38" t="s">
        <v>17</v>
      </c>
      <c r="B38" t="s">
        <v>293</v>
      </c>
      <c r="C38">
        <v>1.1946496162570848</v>
      </c>
      <c r="D38">
        <v>1.6306075718427668</v>
      </c>
    </row>
    <row r="39" spans="1:4" x14ac:dyDescent="0.25">
      <c r="A39" t="s">
        <v>18</v>
      </c>
      <c r="B39" t="s">
        <v>287</v>
      </c>
      <c r="C39">
        <v>-1.4879961945767442E-4</v>
      </c>
      <c r="D39">
        <v>2.794553374840281E-4</v>
      </c>
    </row>
    <row r="40" spans="1:4" x14ac:dyDescent="0.25">
      <c r="A40" t="s">
        <v>18</v>
      </c>
      <c r="B40" t="s">
        <v>288</v>
      </c>
      <c r="C40">
        <v>4.6744047956507608E-4</v>
      </c>
      <c r="D40">
        <v>1.5856995516516114E-3</v>
      </c>
    </row>
    <row r="41" spans="1:4" x14ac:dyDescent="0.25">
      <c r="A41" t="s">
        <v>18</v>
      </c>
      <c r="B41" t="s">
        <v>289</v>
      </c>
      <c r="C41">
        <v>-0.31832848450806633</v>
      </c>
      <c r="D41">
        <v>0.17623473323994876</v>
      </c>
    </row>
    <row r="42" spans="1:4" x14ac:dyDescent="0.25">
      <c r="A42" t="s">
        <v>18</v>
      </c>
      <c r="B42" t="s">
        <v>290</v>
      </c>
      <c r="C42">
        <v>4.5246837881684842E-4</v>
      </c>
      <c r="D42">
        <v>6.6791247745939157E-4</v>
      </c>
    </row>
    <row r="43" spans="1:4" x14ac:dyDescent="0.25">
      <c r="A43" t="s">
        <v>18</v>
      </c>
      <c r="B43" t="s">
        <v>291</v>
      </c>
      <c r="C43">
        <v>-0.32886191925006542</v>
      </c>
      <c r="D43">
        <v>0.41840113325479639</v>
      </c>
    </row>
    <row r="44" spans="1:4" x14ac:dyDescent="0.25">
      <c r="A44" t="s">
        <v>18</v>
      </c>
      <c r="B44" t="s">
        <v>292</v>
      </c>
      <c r="C44">
        <v>3.4542814399409968E-4</v>
      </c>
      <c r="D44">
        <v>5.4953484616697098E-4</v>
      </c>
    </row>
    <row r="45" spans="1:4" x14ac:dyDescent="0.25">
      <c r="A45" t="s">
        <v>18</v>
      </c>
      <c r="B45" t="s">
        <v>293</v>
      </c>
      <c r="C45">
        <v>-0.43076866215109583</v>
      </c>
      <c r="D45">
        <v>0.50853069542949103</v>
      </c>
    </row>
    <row r="46" spans="1:4" x14ac:dyDescent="0.25">
      <c r="A46" t="s">
        <v>19</v>
      </c>
      <c r="B46" t="s">
        <v>287</v>
      </c>
      <c r="C46">
        <v>0.20182609945507324</v>
      </c>
      <c r="D46">
        <v>0.18767935718768194</v>
      </c>
    </row>
    <row r="47" spans="1:4" x14ac:dyDescent="0.25">
      <c r="A47" t="s">
        <v>19</v>
      </c>
      <c r="B47" t="s">
        <v>288</v>
      </c>
      <c r="C47">
        <v>1.2881131320703853E-2</v>
      </c>
      <c r="D47">
        <v>2.0630085347155866E-2</v>
      </c>
    </row>
    <row r="48" spans="1:4" x14ac:dyDescent="0.25">
      <c r="A48" t="s">
        <v>19</v>
      </c>
      <c r="B48" t="s">
        <v>289</v>
      </c>
      <c r="C48">
        <v>15.668351981683315</v>
      </c>
      <c r="D48">
        <v>9.0973621305718968</v>
      </c>
    </row>
    <row r="49" spans="1:4" x14ac:dyDescent="0.25">
      <c r="A49" t="s">
        <v>19</v>
      </c>
      <c r="B49" t="s">
        <v>290</v>
      </c>
      <c r="C49">
        <v>1.4268483149035779E-2</v>
      </c>
      <c r="D49">
        <v>2.3377302928669665E-2</v>
      </c>
    </row>
    <row r="50" spans="1:4" x14ac:dyDescent="0.25">
      <c r="A50" t="s">
        <v>19</v>
      </c>
      <c r="B50" t="s">
        <v>291</v>
      </c>
      <c r="C50">
        <v>14.144888237031141</v>
      </c>
      <c r="D50">
        <v>8.0282724555668938</v>
      </c>
    </row>
    <row r="51" spans="1:4" x14ac:dyDescent="0.25">
      <c r="A51" t="s">
        <v>19</v>
      </c>
      <c r="B51" t="s">
        <v>292</v>
      </c>
      <c r="C51">
        <v>1.675528031918997E-2</v>
      </c>
      <c r="D51">
        <v>2.2130775515183207E-2</v>
      </c>
    </row>
    <row r="52" spans="1:4" x14ac:dyDescent="0.25">
      <c r="A52" t="s">
        <v>19</v>
      </c>
      <c r="B52" t="s">
        <v>293</v>
      </c>
      <c r="C52">
        <v>12.04552210468959</v>
      </c>
      <c r="D52">
        <v>8.480469067110695</v>
      </c>
    </row>
    <row r="53" spans="1:4" x14ac:dyDescent="0.25">
      <c r="A53" t="s">
        <v>20</v>
      </c>
      <c r="B53" t="s">
        <v>287</v>
      </c>
      <c r="C53">
        <v>5.3196827149705585E-3</v>
      </c>
      <c r="D53">
        <v>5.3778505121377281E-3</v>
      </c>
    </row>
    <row r="54" spans="1:4" x14ac:dyDescent="0.25">
      <c r="A54" t="s">
        <v>20</v>
      </c>
      <c r="B54" t="s">
        <v>288</v>
      </c>
      <c r="C54">
        <v>1.9930072587048164E-3</v>
      </c>
      <c r="D54">
        <v>1.8615979239302333E-3</v>
      </c>
    </row>
    <row r="55" spans="1:4" x14ac:dyDescent="0.25">
      <c r="A55" t="s">
        <v>20</v>
      </c>
      <c r="B55" t="s">
        <v>289</v>
      </c>
      <c r="C55">
        <v>2.6691737783371789</v>
      </c>
      <c r="D55">
        <v>2.8888356841223426</v>
      </c>
    </row>
    <row r="56" spans="1:4" x14ac:dyDescent="0.25">
      <c r="A56" t="s">
        <v>20</v>
      </c>
      <c r="B56" t="s">
        <v>290</v>
      </c>
      <c r="C56">
        <v>1.7833147871858903E-3</v>
      </c>
      <c r="D56">
        <v>2.0412790354075159E-3</v>
      </c>
    </row>
    <row r="57" spans="1:4" x14ac:dyDescent="0.25">
      <c r="A57" t="s">
        <v>20</v>
      </c>
      <c r="B57" t="s">
        <v>291</v>
      </c>
      <c r="C57">
        <v>2.9830306759050287</v>
      </c>
      <c r="D57">
        <v>2.6345494265383995</v>
      </c>
    </row>
    <row r="58" spans="1:4" x14ac:dyDescent="0.25">
      <c r="A58" t="s">
        <v>20</v>
      </c>
      <c r="B58" t="s">
        <v>292</v>
      </c>
      <c r="C58">
        <v>1.7769039575263185E-3</v>
      </c>
      <c r="D58">
        <v>2.1882512779185189E-3</v>
      </c>
    </row>
    <row r="59" spans="1:4" x14ac:dyDescent="0.25">
      <c r="A59" t="s">
        <v>20</v>
      </c>
      <c r="B59" t="s">
        <v>293</v>
      </c>
      <c r="C59">
        <v>2.9937930479800658</v>
      </c>
      <c r="D59">
        <v>2.4576019063282257</v>
      </c>
    </row>
    <row r="60" spans="1:4" x14ac:dyDescent="0.25">
      <c r="A60" t="s">
        <v>21</v>
      </c>
      <c r="B60" t="s">
        <v>287</v>
      </c>
      <c r="C60">
        <v>2.8346048558721523E-2</v>
      </c>
      <c r="D60">
        <v>2.0892443693438952E-2</v>
      </c>
    </row>
    <row r="61" spans="1:4" x14ac:dyDescent="0.25">
      <c r="A61" t="s">
        <v>21</v>
      </c>
      <c r="B61" t="s">
        <v>288</v>
      </c>
      <c r="C61">
        <v>3.7522844970748659E-3</v>
      </c>
      <c r="D61">
        <v>8.0465857497575548E-3</v>
      </c>
    </row>
    <row r="62" spans="1:4" x14ac:dyDescent="0.25">
      <c r="A62" t="s">
        <v>21</v>
      </c>
      <c r="B62" t="s">
        <v>289</v>
      </c>
      <c r="C62">
        <v>7.5543441817428798</v>
      </c>
      <c r="D62">
        <v>2.5964358478462057</v>
      </c>
    </row>
    <row r="63" spans="1:4" x14ac:dyDescent="0.25">
      <c r="A63" t="s">
        <v>21</v>
      </c>
      <c r="B63" t="s">
        <v>290</v>
      </c>
      <c r="C63">
        <v>3.6558280315278145E-3</v>
      </c>
      <c r="D63">
        <v>1.0929929556049557E-2</v>
      </c>
    </row>
    <row r="64" spans="1:4" x14ac:dyDescent="0.25">
      <c r="A64" t="s">
        <v>21</v>
      </c>
      <c r="B64" t="s">
        <v>291</v>
      </c>
      <c r="C64">
        <v>7.7536602691006138</v>
      </c>
      <c r="D64">
        <v>1.9114893272002187</v>
      </c>
    </row>
    <row r="65" spans="1:4" x14ac:dyDescent="0.25">
      <c r="A65" t="s">
        <v>21</v>
      </c>
      <c r="B65" t="s">
        <v>292</v>
      </c>
      <c r="C65">
        <v>3.1519173735583346E-3</v>
      </c>
      <c r="D65">
        <v>9.8281877104123422E-3</v>
      </c>
    </row>
    <row r="66" spans="1:4" x14ac:dyDescent="0.25">
      <c r="A66" t="s">
        <v>21</v>
      </c>
      <c r="B66" t="s">
        <v>293</v>
      </c>
      <c r="C66">
        <v>8.9932714596260031</v>
      </c>
      <c r="D66">
        <v>2.1257676704022179</v>
      </c>
    </row>
    <row r="67" spans="1:4" x14ac:dyDescent="0.25">
      <c r="A67" t="s">
        <v>22</v>
      </c>
      <c r="B67" t="s">
        <v>287</v>
      </c>
      <c r="C67">
        <v>1.9200777553354418E-3</v>
      </c>
      <c r="D67">
        <v>5.8394289741154418E-3</v>
      </c>
    </row>
    <row r="68" spans="1:4" x14ac:dyDescent="0.25">
      <c r="A68" t="s">
        <v>22</v>
      </c>
      <c r="B68" t="s">
        <v>288</v>
      </c>
      <c r="C68">
        <v>1.8928319057040144E-3</v>
      </c>
      <c r="D68">
        <v>2.3613130044200601E-3</v>
      </c>
    </row>
    <row r="69" spans="1:4" x14ac:dyDescent="0.25">
      <c r="A69" t="s">
        <v>22</v>
      </c>
      <c r="B69" t="s">
        <v>289</v>
      </c>
      <c r="C69">
        <v>1.0143942256833913</v>
      </c>
      <c r="D69">
        <v>2.4729584613241942</v>
      </c>
    </row>
    <row r="70" spans="1:4" x14ac:dyDescent="0.25">
      <c r="A70" t="s">
        <v>22</v>
      </c>
      <c r="B70" t="s">
        <v>290</v>
      </c>
      <c r="C70">
        <v>2.0919299018169061E-3</v>
      </c>
      <c r="D70">
        <v>2.1660302318505026E-3</v>
      </c>
    </row>
    <row r="71" spans="1:4" x14ac:dyDescent="0.25">
      <c r="A71" t="s">
        <v>22</v>
      </c>
      <c r="B71" t="s">
        <v>291</v>
      </c>
      <c r="C71">
        <v>0.91784994978454804</v>
      </c>
      <c r="D71">
        <v>2.6959129601467509</v>
      </c>
    </row>
    <row r="72" spans="1:4" x14ac:dyDescent="0.25">
      <c r="A72" t="s">
        <v>22</v>
      </c>
      <c r="B72" t="s">
        <v>292</v>
      </c>
      <c r="C72">
        <v>2.0611073548668802E-3</v>
      </c>
      <c r="D72">
        <v>1.8274268839190647E-3</v>
      </c>
    </row>
    <row r="73" spans="1:4" x14ac:dyDescent="0.25">
      <c r="A73" t="s">
        <v>22</v>
      </c>
      <c r="B73" t="s">
        <v>293</v>
      </c>
      <c r="C73">
        <v>0.931575810838564</v>
      </c>
      <c r="D73">
        <v>3.1954378177868952</v>
      </c>
    </row>
    <row r="74" spans="1:4" x14ac:dyDescent="0.25">
      <c r="A74" t="s">
        <v>23</v>
      </c>
      <c r="B74" t="s">
        <v>287</v>
      </c>
      <c r="C74">
        <v>3.5557950090293812E-2</v>
      </c>
      <c r="D74">
        <v>5.8584270825439627E-2</v>
      </c>
    </row>
    <row r="75" spans="1:4" x14ac:dyDescent="0.25">
      <c r="A75" t="s">
        <v>23</v>
      </c>
      <c r="B75" t="s">
        <v>288</v>
      </c>
      <c r="C75">
        <v>6.623102383891394E-3</v>
      </c>
      <c r="D75">
        <v>9.4023721453682322E-3</v>
      </c>
    </row>
    <row r="76" spans="1:4" x14ac:dyDescent="0.25">
      <c r="A76" t="s">
        <v>23</v>
      </c>
      <c r="B76" t="s">
        <v>289</v>
      </c>
      <c r="C76">
        <v>5.3687755419238723</v>
      </c>
      <c r="D76">
        <v>6.2307968584607911</v>
      </c>
    </row>
    <row r="77" spans="1:4" x14ac:dyDescent="0.25">
      <c r="A77" t="s">
        <v>23</v>
      </c>
      <c r="B77" t="s">
        <v>290</v>
      </c>
      <c r="C77">
        <v>6.3006486488891853E-3</v>
      </c>
      <c r="D77">
        <v>9.9897799982421546E-3</v>
      </c>
    </row>
    <row r="78" spans="1:4" x14ac:dyDescent="0.25">
      <c r="A78" t="s">
        <v>23</v>
      </c>
      <c r="B78" t="s">
        <v>291</v>
      </c>
      <c r="C78">
        <v>5.6435380024821313</v>
      </c>
      <c r="D78">
        <v>5.8644205213476548</v>
      </c>
    </row>
    <row r="79" spans="1:4" x14ac:dyDescent="0.25">
      <c r="A79" t="s">
        <v>23</v>
      </c>
      <c r="B79" t="s">
        <v>292</v>
      </c>
      <c r="C79">
        <v>4.5304531778760987E-3</v>
      </c>
      <c r="D79">
        <v>8.5469909602364155E-3</v>
      </c>
    </row>
    <row r="80" spans="1:4" x14ac:dyDescent="0.25">
      <c r="A80" t="s">
        <v>23</v>
      </c>
      <c r="B80" t="s">
        <v>293</v>
      </c>
      <c r="C80">
        <v>7.8486519326447546</v>
      </c>
      <c r="D80">
        <v>6.8543737904947015</v>
      </c>
    </row>
    <row r="81" spans="1:4" x14ac:dyDescent="0.25">
      <c r="A81" t="s">
        <v>24</v>
      </c>
      <c r="B81" t="s">
        <v>287</v>
      </c>
      <c r="C81">
        <v>2.9309471609614494E-2</v>
      </c>
      <c r="D81">
        <v>1.7079440886125334E-2</v>
      </c>
    </row>
    <row r="82" spans="1:4" x14ac:dyDescent="0.25">
      <c r="A82" t="s">
        <v>24</v>
      </c>
      <c r="B82" t="s">
        <v>288</v>
      </c>
      <c r="C82">
        <v>6.6330722246648781E-3</v>
      </c>
      <c r="D82">
        <v>8.5868158208935955E-3</v>
      </c>
    </row>
    <row r="83" spans="1:4" x14ac:dyDescent="0.25">
      <c r="A83" t="s">
        <v>24</v>
      </c>
      <c r="B83" t="s">
        <v>289</v>
      </c>
      <c r="C83">
        <v>4.4186872412798568</v>
      </c>
      <c r="D83">
        <v>1.9890307702381749</v>
      </c>
    </row>
    <row r="84" spans="1:4" x14ac:dyDescent="0.25">
      <c r="A84" t="s">
        <v>24</v>
      </c>
      <c r="B84" t="s">
        <v>290</v>
      </c>
      <c r="C84">
        <v>1.0047126819327469E-2</v>
      </c>
      <c r="D84">
        <v>7.5433067654556932E-3</v>
      </c>
    </row>
    <row r="85" spans="1:4" x14ac:dyDescent="0.25">
      <c r="A85" t="s">
        <v>24</v>
      </c>
      <c r="B85" t="s">
        <v>291</v>
      </c>
      <c r="C85">
        <v>2.9171993283923139</v>
      </c>
      <c r="D85">
        <v>2.2641848485255869</v>
      </c>
    </row>
    <row r="86" spans="1:4" x14ac:dyDescent="0.25">
      <c r="A86" t="s">
        <v>24</v>
      </c>
      <c r="B86" t="s">
        <v>292</v>
      </c>
      <c r="C86">
        <v>1.079190408820197E-2</v>
      </c>
      <c r="D86">
        <v>7.3072071390324744E-3</v>
      </c>
    </row>
    <row r="87" spans="1:4" x14ac:dyDescent="0.25">
      <c r="A87" t="s">
        <v>24</v>
      </c>
      <c r="B87" t="s">
        <v>293</v>
      </c>
      <c r="C87">
        <v>2.7158758426751106</v>
      </c>
      <c r="D87">
        <v>2.3373418272068816</v>
      </c>
    </row>
    <row r="88" spans="1:4" x14ac:dyDescent="0.25">
      <c r="A88" t="s">
        <v>25</v>
      </c>
      <c r="B88" t="s">
        <v>287</v>
      </c>
      <c r="C88">
        <v>0.14428592579257046</v>
      </c>
      <c r="D88">
        <v>0.2450684717666714</v>
      </c>
    </row>
    <row r="89" spans="1:4" x14ac:dyDescent="0.25">
      <c r="A89" t="s">
        <v>25</v>
      </c>
      <c r="B89" t="s">
        <v>288</v>
      </c>
      <c r="C89">
        <v>1.1067969685284392E-2</v>
      </c>
      <c r="D89">
        <v>1.9819264445103742E-2</v>
      </c>
    </row>
    <row r="90" spans="1:4" x14ac:dyDescent="0.25">
      <c r="A90" t="s">
        <v>25</v>
      </c>
      <c r="B90" t="s">
        <v>289</v>
      </c>
      <c r="C90">
        <v>13.036349926437572</v>
      </c>
      <c r="D90">
        <v>12.365164834722938</v>
      </c>
    </row>
    <row r="91" spans="1:4" x14ac:dyDescent="0.25">
      <c r="A91" t="s">
        <v>25</v>
      </c>
      <c r="B91" t="s">
        <v>290</v>
      </c>
      <c r="C91">
        <v>9.0732003143190777E-3</v>
      </c>
      <c r="D91">
        <v>2.0889846633362612E-2</v>
      </c>
    </row>
    <row r="92" spans="1:4" x14ac:dyDescent="0.25">
      <c r="A92" t="s">
        <v>25</v>
      </c>
      <c r="B92" t="s">
        <v>291</v>
      </c>
      <c r="C92">
        <v>15.902429219474229</v>
      </c>
      <c r="D92">
        <v>11.731463426604536</v>
      </c>
    </row>
    <row r="93" spans="1:4" x14ac:dyDescent="0.25">
      <c r="A93" t="s">
        <v>25</v>
      </c>
      <c r="B93" t="s">
        <v>292</v>
      </c>
      <c r="C93">
        <v>9.0750086266239895E-3</v>
      </c>
      <c r="D93">
        <v>1.9368272186857747E-2</v>
      </c>
    </row>
    <row r="94" spans="1:4" x14ac:dyDescent="0.25">
      <c r="A94" t="s">
        <v>25</v>
      </c>
      <c r="B94" t="s">
        <v>293</v>
      </c>
      <c r="C94">
        <v>15.899260455716671</v>
      </c>
      <c r="D94">
        <v>12.653089000523314</v>
      </c>
    </row>
    <row r="95" spans="1:4" x14ac:dyDescent="0.25">
      <c r="A95" t="s">
        <v>26</v>
      </c>
      <c r="B95" t="s">
        <v>287</v>
      </c>
      <c r="C95">
        <v>0.14908370284468467</v>
      </c>
      <c r="D95">
        <v>8.0282626662260242E-2</v>
      </c>
    </row>
    <row r="96" spans="1:4" x14ac:dyDescent="0.25">
      <c r="A96" t="s">
        <v>26</v>
      </c>
      <c r="B96" t="s">
        <v>288</v>
      </c>
      <c r="C96">
        <v>1.8556144320592181E-2</v>
      </c>
      <c r="D96">
        <v>1.6533140063634134E-2</v>
      </c>
    </row>
    <row r="97" spans="1:4" x14ac:dyDescent="0.25">
      <c r="A97" t="s">
        <v>26</v>
      </c>
      <c r="B97" t="s">
        <v>289</v>
      </c>
      <c r="C97">
        <v>8.0341961276536882</v>
      </c>
      <c r="D97">
        <v>4.8558607955452953</v>
      </c>
    </row>
    <row r="98" spans="1:4" x14ac:dyDescent="0.25">
      <c r="A98" t="s">
        <v>26</v>
      </c>
      <c r="B98" t="s">
        <v>290</v>
      </c>
      <c r="C98">
        <v>1.7484630572017334E-2</v>
      </c>
      <c r="D98">
        <v>1.3735268823105488E-2</v>
      </c>
    </row>
    <row r="99" spans="1:4" x14ac:dyDescent="0.25">
      <c r="A99" t="s">
        <v>26</v>
      </c>
      <c r="B99" t="s">
        <v>291</v>
      </c>
      <c r="C99">
        <v>8.5265572086653325</v>
      </c>
      <c r="D99">
        <v>5.8449985723765883</v>
      </c>
    </row>
    <row r="100" spans="1:4" x14ac:dyDescent="0.25">
      <c r="A100" t="s">
        <v>26</v>
      </c>
      <c r="B100" t="s">
        <v>292</v>
      </c>
      <c r="C100">
        <v>1.4834123202727721E-2</v>
      </c>
      <c r="D100">
        <v>1.3043756798298002E-2</v>
      </c>
    </row>
    <row r="101" spans="1:4" x14ac:dyDescent="0.25">
      <c r="A101" t="s">
        <v>26</v>
      </c>
      <c r="B101" t="s">
        <v>293</v>
      </c>
      <c r="C101">
        <v>10.050051547183518</v>
      </c>
      <c r="D101">
        <v>6.1548699430470686</v>
      </c>
    </row>
    <row r="102" spans="1:4" x14ac:dyDescent="0.25">
      <c r="A102" t="s">
        <v>27</v>
      </c>
      <c r="B102" t="s">
        <v>287</v>
      </c>
      <c r="C102">
        <v>0.13011920916497424</v>
      </c>
      <c r="D102">
        <v>0.14685637258608294</v>
      </c>
    </row>
    <row r="103" spans="1:4" x14ac:dyDescent="0.25">
      <c r="A103" t="s">
        <v>27</v>
      </c>
      <c r="B103" t="s">
        <v>288</v>
      </c>
      <c r="C103">
        <v>1.8444599543333582E-2</v>
      </c>
      <c r="D103">
        <v>4.7576566501728909E-2</v>
      </c>
    </row>
    <row r="104" spans="1:4" x14ac:dyDescent="0.25">
      <c r="A104" t="s">
        <v>27</v>
      </c>
      <c r="B104" t="s">
        <v>289</v>
      </c>
      <c r="C104">
        <v>7.0545965966500548</v>
      </c>
      <c r="D104">
        <v>3.0867375135350774</v>
      </c>
    </row>
    <row r="105" spans="1:4" x14ac:dyDescent="0.25">
      <c r="A105" t="s">
        <v>27</v>
      </c>
      <c r="B105" t="s">
        <v>290</v>
      </c>
      <c r="C105">
        <v>2.4915707162551995E-2</v>
      </c>
      <c r="D105">
        <v>6.4785225516112127E-2</v>
      </c>
    </row>
    <row r="106" spans="1:4" x14ac:dyDescent="0.25">
      <c r="A106" t="s">
        <v>27</v>
      </c>
      <c r="B106" t="s">
        <v>291</v>
      </c>
      <c r="C106">
        <v>5.2223767246928405</v>
      </c>
      <c r="D106">
        <v>2.2668188837215619</v>
      </c>
    </row>
    <row r="107" spans="1:4" x14ac:dyDescent="0.25">
      <c r="A107" t="s">
        <v>27</v>
      </c>
      <c r="B107" t="s">
        <v>292</v>
      </c>
      <c r="C107">
        <v>2.9349059794244181E-2</v>
      </c>
      <c r="D107">
        <v>5.5891375861661485E-2</v>
      </c>
    </row>
    <row r="108" spans="1:4" x14ac:dyDescent="0.25">
      <c r="A108" t="s">
        <v>27</v>
      </c>
      <c r="B108" t="s">
        <v>293</v>
      </c>
      <c r="C108">
        <v>4.433505198367298</v>
      </c>
      <c r="D108">
        <v>2.6275318923901927</v>
      </c>
    </row>
    <row r="109" spans="1:4" x14ac:dyDescent="0.25">
      <c r="A109" t="s">
        <v>28</v>
      </c>
      <c r="B109" t="s">
        <v>287</v>
      </c>
      <c r="C109">
        <v>0.21728802874852571</v>
      </c>
      <c r="D109">
        <v>0.28286577214065178</v>
      </c>
    </row>
    <row r="110" spans="1:4" x14ac:dyDescent="0.25">
      <c r="A110" t="s">
        <v>28</v>
      </c>
      <c r="B110" t="s">
        <v>288</v>
      </c>
      <c r="C110">
        <v>2.228486653145716E-2</v>
      </c>
      <c r="D110">
        <v>3.5420182146325099E-2</v>
      </c>
    </row>
    <row r="111" spans="1:4" x14ac:dyDescent="0.25">
      <c r="A111" t="s">
        <v>28</v>
      </c>
      <c r="B111" t="s">
        <v>289</v>
      </c>
      <c r="C111">
        <v>9.7504747646481729</v>
      </c>
      <c r="D111">
        <v>7.9860055764845796</v>
      </c>
    </row>
    <row r="112" spans="1:4" x14ac:dyDescent="0.25">
      <c r="A112" t="s">
        <v>28</v>
      </c>
      <c r="B112" t="s">
        <v>290</v>
      </c>
      <c r="C112">
        <v>2.0748206059605791E-2</v>
      </c>
      <c r="D112">
        <v>3.5195886981183873E-2</v>
      </c>
    </row>
    <row r="113" spans="1:4" x14ac:dyDescent="0.25">
      <c r="A113" t="s">
        <v>28</v>
      </c>
      <c r="B113" t="s">
        <v>291</v>
      </c>
      <c r="C113">
        <v>10.472617638570634</v>
      </c>
      <c r="D113">
        <v>8.0368985243041351</v>
      </c>
    </row>
    <row r="114" spans="1:4" x14ac:dyDescent="0.25">
      <c r="A114" t="s">
        <v>28</v>
      </c>
      <c r="B114" t="s">
        <v>292</v>
      </c>
      <c r="C114">
        <v>1.7168882908673126E-2</v>
      </c>
      <c r="D114">
        <v>4.0719298420247615E-2</v>
      </c>
    </row>
    <row r="115" spans="1:4" x14ac:dyDescent="0.25">
      <c r="A115" t="s">
        <v>28</v>
      </c>
      <c r="B115" t="s">
        <v>293</v>
      </c>
      <c r="C115">
        <v>12.655921174624547</v>
      </c>
      <c r="D115">
        <v>6.9467250938684435</v>
      </c>
    </row>
    <row r="116" spans="1:4" x14ac:dyDescent="0.25">
      <c r="A116" t="s">
        <v>29</v>
      </c>
      <c r="B116" t="s">
        <v>287</v>
      </c>
      <c r="C116">
        <v>1.7964932339549301E-2</v>
      </c>
      <c r="D116">
        <v>1.7731268238844348E-2</v>
      </c>
    </row>
    <row r="117" spans="1:4" x14ac:dyDescent="0.25">
      <c r="A117" t="s">
        <v>29</v>
      </c>
      <c r="B117" t="s">
        <v>288</v>
      </c>
      <c r="C117">
        <v>6.5919092554512278E-3</v>
      </c>
      <c r="D117">
        <v>9.1754962738000174E-3</v>
      </c>
    </row>
    <row r="118" spans="1:4" x14ac:dyDescent="0.25">
      <c r="A118" t="s">
        <v>29</v>
      </c>
      <c r="B118" t="s">
        <v>289</v>
      </c>
      <c r="C118">
        <v>2.7253003103301321</v>
      </c>
      <c r="D118">
        <v>1.9324587695027171</v>
      </c>
    </row>
    <row r="119" spans="1:4" x14ac:dyDescent="0.25">
      <c r="A119" t="s">
        <v>29</v>
      </c>
      <c r="B119" t="s">
        <v>290</v>
      </c>
      <c r="C119">
        <v>5.1326616265307771E-3</v>
      </c>
      <c r="D119">
        <v>1.0104570358587521E-2</v>
      </c>
    </row>
    <row r="120" spans="1:4" x14ac:dyDescent="0.25">
      <c r="A120" t="s">
        <v>29</v>
      </c>
      <c r="B120" t="s">
        <v>291</v>
      </c>
      <c r="C120">
        <v>3.5001201416996581</v>
      </c>
      <c r="D120">
        <v>1.7547770572724217</v>
      </c>
    </row>
    <row r="121" spans="1:4" x14ac:dyDescent="0.25">
      <c r="A121" t="s">
        <v>29</v>
      </c>
      <c r="B121" t="s">
        <v>292</v>
      </c>
      <c r="C121">
        <v>5.1403227060970551E-3</v>
      </c>
      <c r="D121">
        <v>8.8694691440080655E-3</v>
      </c>
    </row>
    <row r="122" spans="1:4" x14ac:dyDescent="0.25">
      <c r="A122" t="s">
        <v>29</v>
      </c>
      <c r="B122" t="s">
        <v>293</v>
      </c>
      <c r="C122">
        <v>3.4949036017214796</v>
      </c>
      <c r="D122">
        <v>1.9991352301871455</v>
      </c>
    </row>
    <row r="123" spans="1:4" x14ac:dyDescent="0.25">
      <c r="A123" t="s">
        <v>30</v>
      </c>
      <c r="B123" t="s">
        <v>287</v>
      </c>
      <c r="C123">
        <v>3.8211590469834557E-2</v>
      </c>
      <c r="D123">
        <v>5.0471142697350938E-2</v>
      </c>
    </row>
    <row r="124" spans="1:4" x14ac:dyDescent="0.25">
      <c r="A124" t="s">
        <v>30</v>
      </c>
      <c r="B124" t="s">
        <v>288</v>
      </c>
      <c r="C124">
        <v>7.3585300207993582E-3</v>
      </c>
      <c r="D124">
        <v>1.1675930491806531E-2</v>
      </c>
    </row>
    <row r="125" spans="1:4" x14ac:dyDescent="0.25">
      <c r="A125" t="s">
        <v>30</v>
      </c>
      <c r="B125" t="s">
        <v>289</v>
      </c>
      <c r="C125">
        <v>5.1928293234962748</v>
      </c>
      <c r="D125">
        <v>4.3226655668058802</v>
      </c>
    </row>
    <row r="126" spans="1:4" x14ac:dyDescent="0.25">
      <c r="A126" t="s">
        <v>30</v>
      </c>
      <c r="B126" t="s">
        <v>290</v>
      </c>
      <c r="C126">
        <v>6.7880708964502736E-3</v>
      </c>
      <c r="D126">
        <v>1.212489642523806E-2</v>
      </c>
    </row>
    <row r="127" spans="1:4" x14ac:dyDescent="0.25">
      <c r="A127" t="s">
        <v>30</v>
      </c>
      <c r="B127" t="s">
        <v>291</v>
      </c>
      <c r="C127">
        <v>5.6292267792631296</v>
      </c>
      <c r="D127">
        <v>4.1626040278822414</v>
      </c>
    </row>
    <row r="128" spans="1:4" x14ac:dyDescent="0.25">
      <c r="A128" t="s">
        <v>30</v>
      </c>
      <c r="B128" t="s">
        <v>292</v>
      </c>
      <c r="C128">
        <v>7.2075617073549137E-3</v>
      </c>
      <c r="D128">
        <v>1.0003809568518389E-2</v>
      </c>
    </row>
    <row r="129" spans="1:4" x14ac:dyDescent="0.25">
      <c r="A129" t="s">
        <v>30</v>
      </c>
      <c r="B129" t="s">
        <v>293</v>
      </c>
      <c r="C129">
        <v>5.3015974085718565</v>
      </c>
      <c r="D129">
        <v>5.0451922691713085</v>
      </c>
    </row>
    <row r="130" spans="1:4" x14ac:dyDescent="0.25">
      <c r="A130" t="s">
        <v>31</v>
      </c>
      <c r="B130" t="s">
        <v>287</v>
      </c>
      <c r="C130">
        <v>0.2374997611847868</v>
      </c>
      <c r="D130">
        <v>0.25061807344581039</v>
      </c>
    </row>
    <row r="131" spans="1:4" x14ac:dyDescent="0.25">
      <c r="A131" t="s">
        <v>31</v>
      </c>
      <c r="B131" t="s">
        <v>288</v>
      </c>
      <c r="C131">
        <v>1.8360582712651171E-2</v>
      </c>
      <c r="D131">
        <v>3.7190036385171404E-2</v>
      </c>
    </row>
    <row r="132" spans="1:4" x14ac:dyDescent="0.25">
      <c r="A132" t="s">
        <v>31</v>
      </c>
      <c r="B132" t="s">
        <v>289</v>
      </c>
      <c r="C132">
        <v>12.935306297285436</v>
      </c>
      <c r="D132">
        <v>6.7388499126539729</v>
      </c>
    </row>
    <row r="133" spans="1:4" x14ac:dyDescent="0.25">
      <c r="A133" t="s">
        <v>31</v>
      </c>
      <c r="B133" t="s">
        <v>290</v>
      </c>
      <c r="C133">
        <v>1.6367161151552213E-2</v>
      </c>
      <c r="D133">
        <v>4.1746133014572043E-2</v>
      </c>
    </row>
    <row r="134" spans="1:4" x14ac:dyDescent="0.25">
      <c r="A134" t="s">
        <v>31</v>
      </c>
      <c r="B134" t="s">
        <v>291</v>
      </c>
      <c r="C134">
        <v>14.510748625595529</v>
      </c>
      <c r="D134">
        <v>6.0033841543677546</v>
      </c>
    </row>
    <row r="135" spans="1:4" x14ac:dyDescent="0.25">
      <c r="A135" t="s">
        <v>31</v>
      </c>
      <c r="B135" t="s">
        <v>292</v>
      </c>
      <c r="C135">
        <v>1.522707796201867E-2</v>
      </c>
      <c r="D135">
        <v>4.5894368705073976E-2</v>
      </c>
    </row>
    <row r="136" spans="1:4" x14ac:dyDescent="0.25">
      <c r="A136" t="s">
        <v>31</v>
      </c>
      <c r="B136" t="s">
        <v>293</v>
      </c>
      <c r="C136">
        <v>15.597198738798681</v>
      </c>
      <c r="D136">
        <v>5.4607587056340234</v>
      </c>
    </row>
    <row r="137" spans="1:4" x14ac:dyDescent="0.25">
      <c r="A137" t="s">
        <v>32</v>
      </c>
      <c r="B137" t="s">
        <v>287</v>
      </c>
      <c r="C137">
        <v>0.18526843202690621</v>
      </c>
      <c r="D137">
        <v>0.13960731174687438</v>
      </c>
    </row>
    <row r="138" spans="1:4" x14ac:dyDescent="0.25">
      <c r="A138" t="s">
        <v>32</v>
      </c>
      <c r="B138" t="s">
        <v>288</v>
      </c>
      <c r="C138">
        <v>2.0653698759569121E-2</v>
      </c>
      <c r="D138">
        <v>2.6314091546993011E-2</v>
      </c>
    </row>
    <row r="139" spans="1:4" x14ac:dyDescent="0.25">
      <c r="A139" t="s">
        <v>32</v>
      </c>
      <c r="B139" t="s">
        <v>289</v>
      </c>
      <c r="C139">
        <v>8.9702301841247198</v>
      </c>
      <c r="D139">
        <v>5.3054201585320442</v>
      </c>
    </row>
    <row r="140" spans="1:4" x14ac:dyDescent="0.25">
      <c r="A140" t="s">
        <v>32</v>
      </c>
      <c r="B140" t="s">
        <v>290</v>
      </c>
      <c r="C140">
        <v>2.0473659438128754E-2</v>
      </c>
      <c r="D140">
        <v>2.6035724311633958E-2</v>
      </c>
    </row>
    <row r="141" spans="1:4" x14ac:dyDescent="0.25">
      <c r="A141" t="s">
        <v>32</v>
      </c>
      <c r="B141" t="s">
        <v>291</v>
      </c>
      <c r="C141">
        <v>9.0491117421771143</v>
      </c>
      <c r="D141">
        <v>5.3621443396714499</v>
      </c>
    </row>
    <row r="142" spans="1:4" x14ac:dyDescent="0.25">
      <c r="A142" t="s">
        <v>32</v>
      </c>
      <c r="B142" t="s">
        <v>292</v>
      </c>
      <c r="C142">
        <v>2.1685441128054098E-2</v>
      </c>
      <c r="D142">
        <v>2.8079467445680902E-2</v>
      </c>
    </row>
    <row r="143" spans="1:4" x14ac:dyDescent="0.25">
      <c r="A143" t="s">
        <v>32</v>
      </c>
      <c r="B143" t="s">
        <v>293</v>
      </c>
      <c r="C143">
        <v>8.5434476952939402</v>
      </c>
      <c r="D143">
        <v>4.9718646558002417</v>
      </c>
    </row>
    <row r="144" spans="1:4" x14ac:dyDescent="0.25">
      <c r="A144" t="s">
        <v>33</v>
      </c>
      <c r="B144" t="s">
        <v>287</v>
      </c>
      <c r="C144">
        <v>0.32442148683548655</v>
      </c>
      <c r="D144">
        <v>0.54520597574190754</v>
      </c>
    </row>
    <row r="145" spans="1:4" x14ac:dyDescent="0.25">
      <c r="A145" t="s">
        <v>33</v>
      </c>
      <c r="B145" t="s">
        <v>288</v>
      </c>
      <c r="C145">
        <v>5.3449649346670985E-2</v>
      </c>
      <c r="D145">
        <v>8.5197182994169687E-2</v>
      </c>
    </row>
    <row r="146" spans="1:4" x14ac:dyDescent="0.25">
      <c r="A146" t="s">
        <v>33</v>
      </c>
      <c r="B146" t="s">
        <v>289</v>
      </c>
      <c r="C146">
        <v>6.0696653916531735</v>
      </c>
      <c r="D146">
        <v>6.3993427550206405</v>
      </c>
    </row>
    <row r="147" spans="1:4" x14ac:dyDescent="0.25">
      <c r="A147" t="s">
        <v>33</v>
      </c>
      <c r="B147" t="s">
        <v>290</v>
      </c>
      <c r="C147">
        <v>5.4452042442720582E-2</v>
      </c>
      <c r="D147">
        <v>8.600543369883297E-2</v>
      </c>
    </row>
    <row r="148" spans="1:4" x14ac:dyDescent="0.25">
      <c r="A148" t="s">
        <v>33</v>
      </c>
      <c r="B148" t="s">
        <v>291</v>
      </c>
      <c r="C148">
        <v>5.9579305436844416</v>
      </c>
      <c r="D148">
        <v>6.3392038420626626</v>
      </c>
    </row>
    <row r="149" spans="1:4" x14ac:dyDescent="0.25">
      <c r="A149" t="s">
        <v>33</v>
      </c>
      <c r="B149" t="s">
        <v>292</v>
      </c>
      <c r="C149">
        <v>5.189225279168911E-2</v>
      </c>
      <c r="D149">
        <v>9.7419978914085548E-2</v>
      </c>
    </row>
    <row r="150" spans="1:4" x14ac:dyDescent="0.25">
      <c r="A150" t="s">
        <v>33</v>
      </c>
      <c r="B150" t="s">
        <v>293</v>
      </c>
      <c r="C150">
        <v>6.251828922089981</v>
      </c>
      <c r="D150">
        <v>5.5964493302007732</v>
      </c>
    </row>
    <row r="151" spans="1:4" x14ac:dyDescent="0.25">
      <c r="A151" t="s">
        <v>34</v>
      </c>
      <c r="B151" t="s">
        <v>287</v>
      </c>
      <c r="C151">
        <v>0.28141952545087395</v>
      </c>
      <c r="D151">
        <v>0.15192445921038764</v>
      </c>
    </row>
    <row r="152" spans="1:4" x14ac:dyDescent="0.25">
      <c r="A152" t="s">
        <v>34</v>
      </c>
      <c r="B152" t="s">
        <v>288</v>
      </c>
      <c r="C152">
        <v>3.8365584864026185E-2</v>
      </c>
      <c r="D152">
        <v>6.3277354991339324E-2</v>
      </c>
    </row>
    <row r="153" spans="1:4" x14ac:dyDescent="0.25">
      <c r="A153" t="s">
        <v>34</v>
      </c>
      <c r="B153" t="s">
        <v>289</v>
      </c>
      <c r="C153">
        <v>7.3352074899488722</v>
      </c>
      <c r="D153">
        <v>2.4009293566581804</v>
      </c>
    </row>
    <row r="154" spans="1:4" x14ac:dyDescent="0.25">
      <c r="A154" t="s">
        <v>34</v>
      </c>
      <c r="B154" t="s">
        <v>290</v>
      </c>
      <c r="C154">
        <v>3.6999989143943743E-2</v>
      </c>
      <c r="D154">
        <v>6.3238064919154721E-2</v>
      </c>
    </row>
    <row r="155" spans="1:4" x14ac:dyDescent="0.25">
      <c r="A155" t="s">
        <v>34</v>
      </c>
      <c r="B155" t="s">
        <v>291</v>
      </c>
      <c r="C155">
        <v>7.6059353519280002</v>
      </c>
      <c r="D155">
        <v>2.4024210640317984</v>
      </c>
    </row>
    <row r="156" spans="1:4" x14ac:dyDescent="0.25">
      <c r="A156" t="s">
        <v>34</v>
      </c>
      <c r="B156" t="s">
        <v>292</v>
      </c>
      <c r="C156">
        <v>3.4910987928225355E-2</v>
      </c>
      <c r="D156">
        <v>5.5422248063555384E-2</v>
      </c>
    </row>
    <row r="157" spans="1:4" x14ac:dyDescent="0.25">
      <c r="A157" t="s">
        <v>34</v>
      </c>
      <c r="B157" t="s">
        <v>293</v>
      </c>
      <c r="C157">
        <v>8.0610587712227897</v>
      </c>
      <c r="D157">
        <v>2.7412179137188457</v>
      </c>
    </row>
    <row r="158" spans="1:4" x14ac:dyDescent="0.25">
      <c r="A158" t="s">
        <v>35</v>
      </c>
      <c r="B158" t="s">
        <v>287</v>
      </c>
      <c r="C158">
        <v>6.5001855857616003E-2</v>
      </c>
      <c r="D158">
        <v>4.63392611604697E-2</v>
      </c>
    </row>
    <row r="159" spans="1:4" x14ac:dyDescent="0.25">
      <c r="A159" t="s">
        <v>35</v>
      </c>
      <c r="B159" t="s">
        <v>288</v>
      </c>
      <c r="C159">
        <v>1.1919686011161716E-2</v>
      </c>
      <c r="D159">
        <v>1.3881209096532284E-2</v>
      </c>
    </row>
    <row r="160" spans="1:4" x14ac:dyDescent="0.25">
      <c r="A160" t="s">
        <v>35</v>
      </c>
      <c r="B160" t="s">
        <v>289</v>
      </c>
      <c r="C160">
        <v>5.45331947475358</v>
      </c>
      <c r="D160">
        <v>3.338272684909406</v>
      </c>
    </row>
    <row r="161" spans="1:4" x14ac:dyDescent="0.25">
      <c r="A161" t="s">
        <v>35</v>
      </c>
      <c r="B161" t="s">
        <v>290</v>
      </c>
      <c r="C161">
        <v>1.1784518286154231E-2</v>
      </c>
      <c r="D161">
        <v>1.5389821046022281E-2</v>
      </c>
    </row>
    <row r="162" spans="1:4" x14ac:dyDescent="0.25">
      <c r="A162" t="s">
        <v>35</v>
      </c>
      <c r="B162" t="s">
        <v>291</v>
      </c>
      <c r="C162">
        <v>5.515868725324772</v>
      </c>
      <c r="D162">
        <v>3.011033138195375</v>
      </c>
    </row>
    <row r="163" spans="1:4" x14ac:dyDescent="0.25">
      <c r="A163" t="s">
        <v>35</v>
      </c>
      <c r="B163" t="s">
        <v>292</v>
      </c>
      <c r="C163">
        <v>1.1045821309007586E-2</v>
      </c>
      <c r="D163">
        <v>1.5887033109001365E-2</v>
      </c>
    </row>
    <row r="164" spans="1:4" x14ac:dyDescent="0.25">
      <c r="A164" t="s">
        <v>35</v>
      </c>
      <c r="B164" t="s">
        <v>293</v>
      </c>
      <c r="C164">
        <v>5.8847462799899404</v>
      </c>
      <c r="D164">
        <v>2.9167976703097911</v>
      </c>
    </row>
    <row r="165" spans="1:4" x14ac:dyDescent="0.25">
      <c r="A165" t="s">
        <v>36</v>
      </c>
      <c r="B165" t="s">
        <v>287</v>
      </c>
      <c r="C165">
        <v>0.1695628381029767</v>
      </c>
      <c r="D165">
        <v>7.70998966012926E-2</v>
      </c>
    </row>
    <row r="166" spans="1:4" x14ac:dyDescent="0.25">
      <c r="A166" t="s">
        <v>36</v>
      </c>
      <c r="B166" t="s">
        <v>288</v>
      </c>
      <c r="C166">
        <v>5.7467610219252965E-2</v>
      </c>
      <c r="D166">
        <v>6.5082285016674513E-2</v>
      </c>
    </row>
    <row r="167" spans="1:4" x14ac:dyDescent="0.25">
      <c r="A167" t="s">
        <v>36</v>
      </c>
      <c r="B167" t="s">
        <v>289</v>
      </c>
      <c r="C167">
        <v>2.9505809873779869</v>
      </c>
      <c r="D167">
        <v>1.1846525760664226</v>
      </c>
    </row>
    <row r="168" spans="1:4" x14ac:dyDescent="0.25">
      <c r="A168" t="s">
        <v>36</v>
      </c>
      <c r="B168" t="s">
        <v>290</v>
      </c>
      <c r="C168">
        <v>5.68153491752059E-2</v>
      </c>
      <c r="D168">
        <v>7.846592629186927E-2</v>
      </c>
    </row>
    <row r="169" spans="1:4" x14ac:dyDescent="0.25">
      <c r="A169" t="s">
        <v>36</v>
      </c>
      <c r="B169" t="s">
        <v>291</v>
      </c>
      <c r="C169">
        <v>2.9844547391600575</v>
      </c>
      <c r="D169">
        <v>0.98259079125000759</v>
      </c>
    </row>
    <row r="170" spans="1:4" x14ac:dyDescent="0.25">
      <c r="A170" t="s">
        <v>36</v>
      </c>
      <c r="B170" t="s">
        <v>292</v>
      </c>
      <c r="C170">
        <v>5.6795707323119754E-2</v>
      </c>
      <c r="D170">
        <v>7.2256246509841041E-2</v>
      </c>
    </row>
    <row r="171" spans="1:4" x14ac:dyDescent="0.25">
      <c r="A171" t="s">
        <v>36</v>
      </c>
      <c r="B171" t="s">
        <v>293</v>
      </c>
      <c r="C171">
        <v>2.9854868632642768</v>
      </c>
      <c r="D171">
        <v>1.0670343440935846</v>
      </c>
    </row>
    <row r="172" spans="1:4" x14ac:dyDescent="0.25">
      <c r="A172" t="s">
        <v>37</v>
      </c>
      <c r="B172" t="s">
        <v>287</v>
      </c>
      <c r="C172">
        <v>9.1587166727304825E-2</v>
      </c>
      <c r="D172">
        <v>0.17534617832707228</v>
      </c>
    </row>
    <row r="173" spans="1:4" x14ac:dyDescent="0.25">
      <c r="A173" t="s">
        <v>37</v>
      </c>
      <c r="B173" t="s">
        <v>288</v>
      </c>
      <c r="C173">
        <v>3.1598292027478894E-2</v>
      </c>
      <c r="D173">
        <v>6.0676967269886806E-2</v>
      </c>
    </row>
    <row r="174" spans="1:4" x14ac:dyDescent="0.25">
      <c r="A174" t="s">
        <v>37</v>
      </c>
      <c r="B174" t="s">
        <v>289</v>
      </c>
      <c r="C174">
        <v>2.8984847234039632</v>
      </c>
      <c r="D174">
        <v>2.8898309559069593</v>
      </c>
    </row>
    <row r="175" spans="1:4" x14ac:dyDescent="0.25">
      <c r="A175" t="s">
        <v>37</v>
      </c>
      <c r="B175" t="s">
        <v>290</v>
      </c>
      <c r="C175">
        <v>3.0954113966787596E-2</v>
      </c>
      <c r="D175">
        <v>5.3415041988772824E-2</v>
      </c>
    </row>
    <row r="176" spans="1:4" x14ac:dyDescent="0.25">
      <c r="A176" t="s">
        <v>37</v>
      </c>
      <c r="B176" t="s">
        <v>291</v>
      </c>
      <c r="C176">
        <v>2.9588043394029571</v>
      </c>
      <c r="D176">
        <v>3.2827116070399769</v>
      </c>
    </row>
    <row r="177" spans="1:4" x14ac:dyDescent="0.25">
      <c r="A177" t="s">
        <v>37</v>
      </c>
      <c r="B177" t="s">
        <v>292</v>
      </c>
      <c r="C177">
        <v>3.2846030699349202E-2</v>
      </c>
      <c r="D177">
        <v>4.8585932341457652E-2</v>
      </c>
    </row>
    <row r="178" spans="1:4" x14ac:dyDescent="0.25">
      <c r="A178" t="s">
        <v>37</v>
      </c>
      <c r="B178" t="s">
        <v>293</v>
      </c>
      <c r="C178">
        <v>2.788378527854189</v>
      </c>
      <c r="D178">
        <v>3.6089907073256264</v>
      </c>
    </row>
    <row r="179" spans="1:4" x14ac:dyDescent="0.25">
      <c r="A179" t="s">
        <v>38</v>
      </c>
      <c r="B179" t="s">
        <v>287</v>
      </c>
      <c r="C179">
        <v>3.896806895324291E-2</v>
      </c>
      <c r="D179">
        <v>4.7810668444125848E-2</v>
      </c>
    </row>
    <row r="180" spans="1:4" x14ac:dyDescent="0.25">
      <c r="A180" t="s">
        <v>38</v>
      </c>
      <c r="B180" t="s">
        <v>288</v>
      </c>
      <c r="C180">
        <v>9.1401769031651814E-3</v>
      </c>
      <c r="D180">
        <v>1.1451200797179744E-2</v>
      </c>
    </row>
    <row r="181" spans="1:4" x14ac:dyDescent="0.25">
      <c r="A181" t="s">
        <v>38</v>
      </c>
      <c r="B181" t="s">
        <v>289</v>
      </c>
      <c r="C181">
        <v>4.2633823574846268</v>
      </c>
      <c r="D181">
        <v>4.1751663682206051</v>
      </c>
    </row>
    <row r="182" spans="1:4" x14ac:dyDescent="0.25">
      <c r="A182" t="s">
        <v>38</v>
      </c>
      <c r="B182" t="s">
        <v>290</v>
      </c>
      <c r="C182">
        <v>9.0788910043193543E-3</v>
      </c>
      <c r="D182">
        <v>1.1565220168613732E-2</v>
      </c>
    </row>
    <row r="183" spans="1:4" x14ac:dyDescent="0.25">
      <c r="A183" t="s">
        <v>38</v>
      </c>
      <c r="B183" t="s">
        <v>291</v>
      </c>
      <c r="C183">
        <v>4.2921617777659788</v>
      </c>
      <c r="D183">
        <v>4.1340041734680337</v>
      </c>
    </row>
    <row r="184" spans="1:4" x14ac:dyDescent="0.25">
      <c r="A184" t="s">
        <v>38</v>
      </c>
      <c r="B184" t="s">
        <v>292</v>
      </c>
      <c r="C184">
        <v>8.1873237576038042E-3</v>
      </c>
      <c r="D184">
        <v>1.2180636243766181E-2</v>
      </c>
    </row>
    <row r="185" spans="1:4" x14ac:dyDescent="0.25">
      <c r="A185" t="s">
        <v>38</v>
      </c>
      <c r="B185" t="s">
        <v>293</v>
      </c>
      <c r="C185">
        <v>4.7595612567601391</v>
      </c>
      <c r="D185">
        <v>3.9251372003325726</v>
      </c>
    </row>
    <row r="186" spans="1:4" x14ac:dyDescent="0.25">
      <c r="A186" t="s">
        <v>39</v>
      </c>
      <c r="B186" t="s">
        <v>287</v>
      </c>
      <c r="C186">
        <v>0.38683474911846633</v>
      </c>
      <c r="D186">
        <v>0.46370044332553706</v>
      </c>
    </row>
    <row r="187" spans="1:4" x14ac:dyDescent="0.25">
      <c r="A187" t="s">
        <v>39</v>
      </c>
      <c r="B187" t="s">
        <v>288</v>
      </c>
      <c r="C187">
        <v>5.0071309152913607E-2</v>
      </c>
      <c r="D187">
        <v>7.369272572036209E-2</v>
      </c>
    </row>
    <row r="188" spans="1:4" x14ac:dyDescent="0.25">
      <c r="A188" t="s">
        <v>39</v>
      </c>
      <c r="B188" t="s">
        <v>289</v>
      </c>
      <c r="C188">
        <v>7.7256767530704105</v>
      </c>
      <c r="D188">
        <v>6.2923502800685744</v>
      </c>
    </row>
    <row r="189" spans="1:4" x14ac:dyDescent="0.25">
      <c r="A189" t="s">
        <v>39</v>
      </c>
      <c r="B189" t="s">
        <v>290</v>
      </c>
      <c r="C189">
        <v>6.0051817382790036E-2</v>
      </c>
      <c r="D189">
        <v>8.7893554511675812E-2</v>
      </c>
    </row>
    <row r="190" spans="1:4" x14ac:dyDescent="0.25">
      <c r="A190" t="s">
        <v>39</v>
      </c>
      <c r="B190" t="s">
        <v>291</v>
      </c>
      <c r="C190">
        <v>6.4416826330609513</v>
      </c>
      <c r="D190">
        <v>5.2757047533438746</v>
      </c>
    </row>
    <row r="191" spans="1:4" x14ac:dyDescent="0.25">
      <c r="A191" t="s">
        <v>39</v>
      </c>
      <c r="B191" t="s">
        <v>292</v>
      </c>
      <c r="C191">
        <v>5.8404962417583507E-2</v>
      </c>
      <c r="D191">
        <v>8.3048353766278407E-2</v>
      </c>
    </row>
    <row r="192" spans="1:4" x14ac:dyDescent="0.25">
      <c r="A192" t="s">
        <v>39</v>
      </c>
      <c r="B192" t="s">
        <v>293</v>
      </c>
      <c r="C192">
        <v>6.6233198876608661</v>
      </c>
      <c r="D192">
        <v>5.5834995192140893</v>
      </c>
    </row>
    <row r="193" spans="1:4" x14ac:dyDescent="0.25">
      <c r="A193" t="s">
        <v>40</v>
      </c>
      <c r="B193" t="s">
        <v>287</v>
      </c>
      <c r="C193">
        <v>8.5199173474209855E-2</v>
      </c>
      <c r="D193">
        <v>9.2807482368230415E-2</v>
      </c>
    </row>
    <row r="194" spans="1:4" x14ac:dyDescent="0.25">
      <c r="A194" t="s">
        <v>40</v>
      </c>
      <c r="B194" t="s">
        <v>288</v>
      </c>
      <c r="C194">
        <v>1.6275895676703948E-2</v>
      </c>
      <c r="D194">
        <v>2.0218344777416634E-2</v>
      </c>
    </row>
    <row r="195" spans="1:4" x14ac:dyDescent="0.25">
      <c r="A195" t="s">
        <v>40</v>
      </c>
      <c r="B195" t="s">
        <v>289</v>
      </c>
      <c r="C195">
        <v>5.2346841714006143</v>
      </c>
      <c r="D195">
        <v>4.5902611410551257</v>
      </c>
    </row>
    <row r="196" spans="1:4" x14ac:dyDescent="0.25">
      <c r="A196" t="s">
        <v>40</v>
      </c>
      <c r="B196" t="s">
        <v>290</v>
      </c>
      <c r="C196">
        <v>1.6485472672765004E-2</v>
      </c>
      <c r="D196">
        <v>2.2815136908018948E-2</v>
      </c>
    </row>
    <row r="197" spans="1:4" x14ac:dyDescent="0.25">
      <c r="A197" t="s">
        <v>40</v>
      </c>
      <c r="B197" t="s">
        <v>291</v>
      </c>
      <c r="C197">
        <v>5.1681365263468626</v>
      </c>
      <c r="D197">
        <v>4.0678030003673094</v>
      </c>
    </row>
    <row r="198" spans="1:4" x14ac:dyDescent="0.25">
      <c r="A198" t="s">
        <v>40</v>
      </c>
      <c r="B198" t="s">
        <v>292</v>
      </c>
      <c r="C198">
        <v>1.9763804131854475E-2</v>
      </c>
      <c r="D198">
        <v>2.5262594565825826E-2</v>
      </c>
    </row>
    <row r="199" spans="1:4" x14ac:dyDescent="0.25">
      <c r="A199" t="s">
        <v>40</v>
      </c>
      <c r="B199" t="s">
        <v>293</v>
      </c>
      <c r="C199">
        <v>4.3108691477512355</v>
      </c>
      <c r="D199">
        <v>3.6737114284285139</v>
      </c>
    </row>
    <row r="200" spans="1:4" x14ac:dyDescent="0.25">
      <c r="A200" t="s">
        <v>41</v>
      </c>
      <c r="B200" t="s">
        <v>287</v>
      </c>
      <c r="C200">
        <v>6.1198182971573756E-2</v>
      </c>
      <c r="D200">
        <v>3.4303350936002293E-2</v>
      </c>
    </row>
    <row r="201" spans="1:4" x14ac:dyDescent="0.25">
      <c r="A201" t="s">
        <v>41</v>
      </c>
      <c r="B201" t="s">
        <v>288</v>
      </c>
      <c r="C201">
        <v>1.9415329384161774E-2</v>
      </c>
      <c r="D201">
        <v>1.3307898970582321E-2</v>
      </c>
    </row>
    <row r="202" spans="1:4" x14ac:dyDescent="0.25">
      <c r="A202" t="s">
        <v>41</v>
      </c>
      <c r="B202" t="s">
        <v>289</v>
      </c>
      <c r="C202">
        <v>3.1520548408257607</v>
      </c>
      <c r="D202">
        <v>2.5776684217269241</v>
      </c>
    </row>
    <row r="203" spans="1:4" x14ac:dyDescent="0.25">
      <c r="A203" t="s">
        <v>41</v>
      </c>
      <c r="B203" t="s">
        <v>290</v>
      </c>
      <c r="C203">
        <v>2.9179115208909728E-2</v>
      </c>
      <c r="D203">
        <v>1.1438663880281235E-2</v>
      </c>
    </row>
    <row r="204" spans="1:4" x14ac:dyDescent="0.25">
      <c r="A204" t="s">
        <v>41</v>
      </c>
      <c r="B204" t="s">
        <v>291</v>
      </c>
      <c r="C204">
        <v>2.0973282614438951</v>
      </c>
      <c r="D204">
        <v>2.9988949142160561</v>
      </c>
    </row>
    <row r="205" spans="1:4" x14ac:dyDescent="0.25">
      <c r="A205" t="s">
        <v>41</v>
      </c>
      <c r="B205" t="s">
        <v>292</v>
      </c>
      <c r="C205">
        <v>2.868451383322055E-2</v>
      </c>
      <c r="D205">
        <v>1.1721058248387607E-2</v>
      </c>
    </row>
    <row r="206" spans="1:4" x14ac:dyDescent="0.25">
      <c r="A206" t="s">
        <v>41</v>
      </c>
      <c r="B206" t="s">
        <v>293</v>
      </c>
      <c r="C206">
        <v>2.1334920761563674</v>
      </c>
      <c r="D206">
        <v>2.9266428174880192</v>
      </c>
    </row>
    <row r="207" spans="1:4" x14ac:dyDescent="0.25">
      <c r="A207" t="s">
        <v>42</v>
      </c>
      <c r="B207" t="s">
        <v>287</v>
      </c>
      <c r="C207">
        <v>0.10504944788056139</v>
      </c>
      <c r="D207">
        <v>7.82620096563722E-2</v>
      </c>
    </row>
    <row r="208" spans="1:4" x14ac:dyDescent="0.25">
      <c r="A208" t="s">
        <v>42</v>
      </c>
      <c r="B208" t="s">
        <v>288</v>
      </c>
      <c r="C208">
        <v>2.4973127679925759E-2</v>
      </c>
      <c r="D208">
        <v>1.9917850334500751E-2</v>
      </c>
    </row>
    <row r="209" spans="1:4" x14ac:dyDescent="0.25">
      <c r="A209" t="s">
        <v>42</v>
      </c>
      <c r="B209" t="s">
        <v>289</v>
      </c>
      <c r="C209">
        <v>4.2064994512082547</v>
      </c>
      <c r="D209">
        <v>3.9292397694549637</v>
      </c>
    </row>
    <row r="210" spans="1:4" x14ac:dyDescent="0.25">
      <c r="A210" t="s">
        <v>42</v>
      </c>
      <c r="B210" t="s">
        <v>290</v>
      </c>
      <c r="C210">
        <v>2.3945659243771959E-2</v>
      </c>
      <c r="D210">
        <v>2.3752172895393213E-2</v>
      </c>
    </row>
    <row r="211" spans="1:4" x14ac:dyDescent="0.25">
      <c r="A211" t="s">
        <v>42</v>
      </c>
      <c r="B211" t="s">
        <v>291</v>
      </c>
      <c r="C211">
        <v>4.3869933507002434</v>
      </c>
      <c r="D211">
        <v>3.2949410565949226</v>
      </c>
    </row>
    <row r="212" spans="1:4" x14ac:dyDescent="0.25">
      <c r="A212" t="s">
        <v>42</v>
      </c>
      <c r="B212" t="s">
        <v>292</v>
      </c>
      <c r="C212">
        <v>2.3620092176500442E-2</v>
      </c>
      <c r="D212">
        <v>2.5017754205403451E-2</v>
      </c>
    </row>
    <row r="213" spans="1:4" x14ac:dyDescent="0.25">
      <c r="A213" t="s">
        <v>42</v>
      </c>
      <c r="B213" t="s">
        <v>293</v>
      </c>
      <c r="C213">
        <v>4.4474613856534724</v>
      </c>
      <c r="D213">
        <v>3.1282587962859116</v>
      </c>
    </row>
    <row r="214" spans="1:4" x14ac:dyDescent="0.25">
      <c r="A214" t="s">
        <v>43</v>
      </c>
      <c r="B214" t="s">
        <v>287</v>
      </c>
      <c r="C214">
        <v>7.6633135297487137E-2</v>
      </c>
      <c r="D214">
        <v>7.1582085313347033E-2</v>
      </c>
    </row>
    <row r="215" spans="1:4" x14ac:dyDescent="0.25">
      <c r="A215" t="s">
        <v>43</v>
      </c>
      <c r="B215" t="s">
        <v>288</v>
      </c>
      <c r="C215">
        <v>1.4752928748598666E-2</v>
      </c>
      <c r="D215">
        <v>1.6196870037324652E-2</v>
      </c>
    </row>
    <row r="216" spans="1:4" x14ac:dyDescent="0.25">
      <c r="A216" t="s">
        <v>43</v>
      </c>
      <c r="B216" t="s">
        <v>289</v>
      </c>
      <c r="C216">
        <v>5.1944353967524091</v>
      </c>
      <c r="D216">
        <v>4.4195011226484304</v>
      </c>
    </row>
    <row r="217" spans="1:4" x14ac:dyDescent="0.25">
      <c r="A217" t="s">
        <v>43</v>
      </c>
      <c r="B217" t="s">
        <v>290</v>
      </c>
      <c r="C217">
        <v>1.1845874430915636E-2</v>
      </c>
      <c r="D217">
        <v>1.6199470139749171E-2</v>
      </c>
    </row>
    <row r="218" spans="1:4" x14ac:dyDescent="0.25">
      <c r="A218" t="s">
        <v>43</v>
      </c>
      <c r="B218" t="s">
        <v>291</v>
      </c>
      <c r="C218">
        <v>6.4691834903709777</v>
      </c>
      <c r="D218">
        <v>4.418791768855681</v>
      </c>
    </row>
    <row r="219" spans="1:4" x14ac:dyDescent="0.25">
      <c r="A219" t="s">
        <v>43</v>
      </c>
      <c r="B219" t="s">
        <v>292</v>
      </c>
      <c r="C219">
        <v>1.1658979514072482E-2</v>
      </c>
      <c r="D219">
        <v>1.5306637078245406E-2</v>
      </c>
    </row>
    <row r="220" spans="1:4" x14ac:dyDescent="0.25">
      <c r="A220" t="s">
        <v>43</v>
      </c>
      <c r="B220" t="s">
        <v>293</v>
      </c>
      <c r="C220">
        <v>6.5728853202795596</v>
      </c>
      <c r="D220">
        <v>4.6765390037948462</v>
      </c>
    </row>
    <row r="221" spans="1:4" x14ac:dyDescent="0.25">
      <c r="A221" t="s">
        <v>44</v>
      </c>
      <c r="B221" t="s">
        <v>287</v>
      </c>
      <c r="C221">
        <v>0.61063706498235637</v>
      </c>
      <c r="D221">
        <v>0.38972826553730144</v>
      </c>
    </row>
    <row r="222" spans="1:4" x14ac:dyDescent="0.25">
      <c r="A222" t="s">
        <v>44</v>
      </c>
      <c r="B222" t="s">
        <v>288</v>
      </c>
      <c r="C222">
        <v>5.6307150403714916E-2</v>
      </c>
      <c r="D222">
        <v>6.8501835189616569E-2</v>
      </c>
    </row>
    <row r="223" spans="1:4" x14ac:dyDescent="0.25">
      <c r="A223" t="s">
        <v>44</v>
      </c>
      <c r="B223" t="s">
        <v>289</v>
      </c>
      <c r="C223">
        <v>10.844751698570578</v>
      </c>
      <c r="D223">
        <v>5.6893113076242958</v>
      </c>
    </row>
    <row r="224" spans="1:4" x14ac:dyDescent="0.25">
      <c r="A224" t="s">
        <v>44</v>
      </c>
      <c r="B224" t="s">
        <v>290</v>
      </c>
      <c r="C224">
        <v>6.7353772486859698E-2</v>
      </c>
      <c r="D224">
        <v>6.8801216227807896E-2</v>
      </c>
    </row>
    <row r="225" spans="1:4" x14ac:dyDescent="0.25">
      <c r="A225" t="s">
        <v>44</v>
      </c>
      <c r="B225" t="s">
        <v>291</v>
      </c>
      <c r="C225">
        <v>9.0661152662456708</v>
      </c>
      <c r="D225">
        <v>5.6645548858739811</v>
      </c>
    </row>
    <row r="226" spans="1:4" x14ac:dyDescent="0.25">
      <c r="A226" t="s">
        <v>44</v>
      </c>
      <c r="B226" t="s">
        <v>292</v>
      </c>
      <c r="C226">
        <v>6.8673053250250998E-2</v>
      </c>
      <c r="D226">
        <v>7.514560024284285E-2</v>
      </c>
    </row>
    <row r="227" spans="1:4" x14ac:dyDescent="0.25">
      <c r="A227" t="s">
        <v>44</v>
      </c>
      <c r="B227" t="s">
        <v>293</v>
      </c>
      <c r="C227">
        <v>8.8919457644782156</v>
      </c>
      <c r="D227">
        <v>5.1863085034631906</v>
      </c>
    </row>
    <row r="228" spans="1:4" x14ac:dyDescent="0.25">
      <c r="A228" t="s">
        <v>45</v>
      </c>
      <c r="B228" t="s">
        <v>287</v>
      </c>
      <c r="C228">
        <v>3.4894026814303016E-2</v>
      </c>
      <c r="D228">
        <v>3.2477520678758975E-2</v>
      </c>
    </row>
    <row r="229" spans="1:4" x14ac:dyDescent="0.25">
      <c r="A229" t="s">
        <v>45</v>
      </c>
      <c r="B229" t="s">
        <v>288</v>
      </c>
      <c r="C229">
        <v>5.4352784728448397E-3</v>
      </c>
      <c r="D229">
        <v>5.5847188638838531E-3</v>
      </c>
    </row>
    <row r="230" spans="1:4" x14ac:dyDescent="0.25">
      <c r="A230" t="s">
        <v>45</v>
      </c>
      <c r="B230" t="s">
        <v>289</v>
      </c>
      <c r="C230">
        <v>6.4199151871678408</v>
      </c>
      <c r="D230">
        <v>5.8154262497956282</v>
      </c>
    </row>
    <row r="231" spans="1:4" x14ac:dyDescent="0.25">
      <c r="A231" t="s">
        <v>45</v>
      </c>
      <c r="B231" t="s">
        <v>290</v>
      </c>
      <c r="C231">
        <v>4.8501503997421969E-3</v>
      </c>
      <c r="D231">
        <v>6.7428204808216621E-3</v>
      </c>
    </row>
    <row r="232" spans="1:4" x14ac:dyDescent="0.25">
      <c r="A232" t="s">
        <v>45</v>
      </c>
      <c r="B232" t="s">
        <v>291</v>
      </c>
      <c r="C232">
        <v>7.1944216031234332</v>
      </c>
      <c r="D232">
        <v>4.8166076452922786</v>
      </c>
    </row>
    <row r="233" spans="1:4" x14ac:dyDescent="0.25">
      <c r="A233" t="s">
        <v>45</v>
      </c>
      <c r="B233" t="s">
        <v>292</v>
      </c>
      <c r="C233">
        <v>4.6338825292412174E-3</v>
      </c>
      <c r="D233">
        <v>5.7724099031200571E-3</v>
      </c>
    </row>
    <row r="234" spans="1:4" x14ac:dyDescent="0.25">
      <c r="A234" t="s">
        <v>45</v>
      </c>
      <c r="B234" t="s">
        <v>293</v>
      </c>
      <c r="C234">
        <v>7.5301923590231352</v>
      </c>
      <c r="D234">
        <v>5.6263365256172273</v>
      </c>
    </row>
    <row r="235" spans="1:4" x14ac:dyDescent="0.25">
      <c r="A235" t="s">
        <v>46</v>
      </c>
      <c r="B235" t="s">
        <v>287</v>
      </c>
      <c r="C235">
        <v>0.10588568164503145</v>
      </c>
      <c r="D235">
        <v>3.6217899339979986E-2</v>
      </c>
    </row>
    <row r="236" spans="1:4" x14ac:dyDescent="0.25">
      <c r="A236" t="s">
        <v>46</v>
      </c>
      <c r="B236" t="s">
        <v>288</v>
      </c>
      <c r="C236">
        <v>3.9933056023418408E-2</v>
      </c>
      <c r="D236">
        <v>3.4592204008144001E-2</v>
      </c>
    </row>
    <row r="237" spans="1:4" x14ac:dyDescent="0.25">
      <c r="A237" t="s">
        <v>46</v>
      </c>
      <c r="B237" t="s">
        <v>289</v>
      </c>
      <c r="C237">
        <v>2.6515797233984717</v>
      </c>
      <c r="D237">
        <v>1.0469960032455072</v>
      </c>
    </row>
    <row r="238" spans="1:4" x14ac:dyDescent="0.25">
      <c r="A238" t="s">
        <v>46</v>
      </c>
      <c r="B238" t="s">
        <v>290</v>
      </c>
      <c r="C238">
        <v>3.0879298530356088E-2</v>
      </c>
      <c r="D238">
        <v>3.2722016995465217E-2</v>
      </c>
    </row>
    <row r="239" spans="1:4" x14ac:dyDescent="0.25">
      <c r="A239" t="s">
        <v>46</v>
      </c>
      <c r="B239" t="s">
        <v>291</v>
      </c>
      <c r="C239">
        <v>3.429018361312187</v>
      </c>
      <c r="D239">
        <v>1.1068357841449459</v>
      </c>
    </row>
    <row r="240" spans="1:4" x14ac:dyDescent="0.25">
      <c r="A240" t="s">
        <v>46</v>
      </c>
      <c r="B240" t="s">
        <v>292</v>
      </c>
      <c r="C240">
        <v>3.1415810954612711E-2</v>
      </c>
      <c r="D240">
        <v>3.2064951473905937E-2</v>
      </c>
    </row>
    <row r="241" spans="1:4" x14ac:dyDescent="0.25">
      <c r="A241" t="s">
        <v>46</v>
      </c>
      <c r="B241" t="s">
        <v>293</v>
      </c>
      <c r="C241">
        <v>3.3704583274328783</v>
      </c>
      <c r="D241">
        <v>1.1295167363485228</v>
      </c>
    </row>
    <row r="242" spans="1:4" x14ac:dyDescent="0.25">
      <c r="A242" t="s">
        <v>47</v>
      </c>
      <c r="B242" t="s">
        <v>287</v>
      </c>
      <c r="C242">
        <v>4.3012765821153501E-2</v>
      </c>
      <c r="D242">
        <v>3.413122017415067E-2</v>
      </c>
    </row>
    <row r="243" spans="1:4" x14ac:dyDescent="0.25">
      <c r="A243" t="s">
        <v>47</v>
      </c>
      <c r="B243" t="s">
        <v>288</v>
      </c>
      <c r="C243">
        <v>5.9174040938613495E-3</v>
      </c>
      <c r="D243">
        <v>6.8592996513580327E-3</v>
      </c>
    </row>
    <row r="244" spans="1:4" x14ac:dyDescent="0.25">
      <c r="A244" t="s">
        <v>47</v>
      </c>
      <c r="B244" t="s">
        <v>289</v>
      </c>
      <c r="C244">
        <v>7.2688572791191453</v>
      </c>
      <c r="D244">
        <v>4.9759045250914546</v>
      </c>
    </row>
    <row r="245" spans="1:4" x14ac:dyDescent="0.25">
      <c r="A245" t="s">
        <v>47</v>
      </c>
      <c r="B245" t="s">
        <v>290</v>
      </c>
      <c r="C245">
        <v>7.9327501095678831E-3</v>
      </c>
      <c r="D245">
        <v>6.4451665675463263E-3</v>
      </c>
    </row>
    <row r="246" spans="1:4" x14ac:dyDescent="0.25">
      <c r="A246" t="s">
        <v>47</v>
      </c>
      <c r="B246" t="s">
        <v>291</v>
      </c>
      <c r="C246">
        <v>5.4221758188594338</v>
      </c>
      <c r="D246">
        <v>5.2956304257539797</v>
      </c>
    </row>
    <row r="247" spans="1:4" x14ac:dyDescent="0.25">
      <c r="A247" t="s">
        <v>47</v>
      </c>
      <c r="B247" t="s">
        <v>292</v>
      </c>
      <c r="C247">
        <v>8.2556802958644454E-3</v>
      </c>
      <c r="D247">
        <v>6.1148755308966796E-3</v>
      </c>
    </row>
    <row r="248" spans="1:4" x14ac:dyDescent="0.25">
      <c r="A248" t="s">
        <v>47</v>
      </c>
      <c r="B248" t="s">
        <v>293</v>
      </c>
      <c r="C248">
        <v>5.2100813354775957</v>
      </c>
      <c r="D248">
        <v>5.5816704692835666</v>
      </c>
    </row>
    <row r="249" spans="1:4" x14ac:dyDescent="0.25">
      <c r="A249" t="s">
        <v>48</v>
      </c>
      <c r="B249" t="s">
        <v>287</v>
      </c>
      <c r="C249">
        <v>9.7021837666956601E-2</v>
      </c>
      <c r="D249">
        <v>9.5996203959725385E-2</v>
      </c>
    </row>
    <row r="250" spans="1:4" x14ac:dyDescent="0.25">
      <c r="A250" t="s">
        <v>48</v>
      </c>
      <c r="B250" t="s">
        <v>288</v>
      </c>
      <c r="C250">
        <v>1.2871730044679119E-2</v>
      </c>
      <c r="D250">
        <v>1.7314319579624673E-2</v>
      </c>
    </row>
    <row r="251" spans="1:4" x14ac:dyDescent="0.25">
      <c r="A251" t="s">
        <v>48</v>
      </c>
      <c r="B251" t="s">
        <v>289</v>
      </c>
      <c r="C251">
        <v>7.5375910876147705</v>
      </c>
      <c r="D251">
        <v>5.5443243679464489</v>
      </c>
    </row>
    <row r="252" spans="1:4" x14ac:dyDescent="0.25">
      <c r="A252" t="s">
        <v>48</v>
      </c>
      <c r="B252" t="s">
        <v>290</v>
      </c>
      <c r="C252">
        <v>1.168715872932493E-2</v>
      </c>
      <c r="D252">
        <v>1.9505013115735756E-2</v>
      </c>
    </row>
    <row r="253" spans="1:4" x14ac:dyDescent="0.25">
      <c r="A253" t="s">
        <v>48</v>
      </c>
      <c r="B253" t="s">
        <v>291</v>
      </c>
      <c r="C253">
        <v>8.3015761070749789</v>
      </c>
      <c r="D253">
        <v>4.9216169909816685</v>
      </c>
    </row>
    <row r="254" spans="1:4" x14ac:dyDescent="0.25">
      <c r="A254" t="s">
        <v>48</v>
      </c>
      <c r="B254" t="s">
        <v>292</v>
      </c>
      <c r="C254">
        <v>1.0837322753595812E-2</v>
      </c>
      <c r="D254">
        <v>1.9664492034532986E-2</v>
      </c>
    </row>
    <row r="255" spans="1:4" x14ac:dyDescent="0.25">
      <c r="A255" t="s">
        <v>48</v>
      </c>
      <c r="B255" t="s">
        <v>293</v>
      </c>
      <c r="C255">
        <v>8.9525651189787485</v>
      </c>
      <c r="D255">
        <v>4.8817027051166955</v>
      </c>
    </row>
    <row r="256" spans="1:4" x14ac:dyDescent="0.25">
      <c r="A256" t="s">
        <v>49</v>
      </c>
      <c r="B256" t="s">
        <v>287</v>
      </c>
      <c r="C256">
        <v>0.17932960128076872</v>
      </c>
      <c r="D256">
        <v>9.1306767524241661E-2</v>
      </c>
    </row>
    <row r="257" spans="1:4" x14ac:dyDescent="0.25">
      <c r="A257" t="s">
        <v>49</v>
      </c>
      <c r="B257" t="s">
        <v>288</v>
      </c>
      <c r="C257">
        <v>2.9236098891712529E-2</v>
      </c>
      <c r="D257">
        <v>3.1532428069080624E-2</v>
      </c>
    </row>
    <row r="258" spans="1:4" x14ac:dyDescent="0.25">
      <c r="A258" t="s">
        <v>49</v>
      </c>
      <c r="B258" t="s">
        <v>289</v>
      </c>
      <c r="C258">
        <v>6.1338416573629377</v>
      </c>
      <c r="D258">
        <v>2.8956465808534815</v>
      </c>
    </row>
    <row r="259" spans="1:4" x14ac:dyDescent="0.25">
      <c r="A259" t="s">
        <v>49</v>
      </c>
      <c r="B259" t="s">
        <v>290</v>
      </c>
      <c r="C259">
        <v>3.1398387665850958E-2</v>
      </c>
      <c r="D259">
        <v>3.0806222588449127E-2</v>
      </c>
    </row>
    <row r="260" spans="1:4" x14ac:dyDescent="0.25">
      <c r="A260" t="s">
        <v>49</v>
      </c>
      <c r="B260" t="s">
        <v>291</v>
      </c>
      <c r="C260">
        <v>5.7114270703717844</v>
      </c>
      <c r="D260">
        <v>2.9639066348393319</v>
      </c>
    </row>
    <row r="261" spans="1:4" x14ac:dyDescent="0.25">
      <c r="A261" t="s">
        <v>49</v>
      </c>
      <c r="B261" t="s">
        <v>292</v>
      </c>
      <c r="C261">
        <v>3.5720035285752488E-2</v>
      </c>
      <c r="D261">
        <v>3.1241653312825444E-2</v>
      </c>
    </row>
    <row r="262" spans="1:4" x14ac:dyDescent="0.25">
      <c r="A262" t="s">
        <v>49</v>
      </c>
      <c r="B262" t="s">
        <v>293</v>
      </c>
      <c r="C262">
        <v>5.0204206083832519</v>
      </c>
      <c r="D262">
        <v>2.9225971689135304</v>
      </c>
    </row>
    <row r="263" spans="1:4" x14ac:dyDescent="0.25">
      <c r="A263" t="s">
        <v>50</v>
      </c>
      <c r="B263" t="s">
        <v>287</v>
      </c>
      <c r="C263">
        <v>8.7575358392853492E-2</v>
      </c>
      <c r="D263">
        <v>4.7340408746822632E-2</v>
      </c>
    </row>
    <row r="264" spans="1:4" x14ac:dyDescent="0.25">
      <c r="A264" t="s">
        <v>50</v>
      </c>
      <c r="B264" t="s">
        <v>288</v>
      </c>
      <c r="C264">
        <v>1.5316676304823243E-2</v>
      </c>
      <c r="D264">
        <v>1.3042337668131624E-2</v>
      </c>
    </row>
    <row r="265" spans="1:4" x14ac:dyDescent="0.25">
      <c r="A265" t="s">
        <v>50</v>
      </c>
      <c r="B265" t="s">
        <v>289</v>
      </c>
      <c r="C265">
        <v>5.7176476573625763</v>
      </c>
      <c r="D265">
        <v>3.6297487422440251</v>
      </c>
    </row>
    <row r="266" spans="1:4" x14ac:dyDescent="0.25">
      <c r="A266" t="s">
        <v>50</v>
      </c>
      <c r="B266" t="s">
        <v>290</v>
      </c>
      <c r="C266">
        <v>1.6298418362326216E-2</v>
      </c>
      <c r="D266">
        <v>1.0933941803507515E-2</v>
      </c>
    </row>
    <row r="267" spans="1:4" x14ac:dyDescent="0.25">
      <c r="A267" t="s">
        <v>50</v>
      </c>
      <c r="B267" t="s">
        <v>291</v>
      </c>
      <c r="C267">
        <v>5.3732427555844238</v>
      </c>
      <c r="D267">
        <v>4.3296744758268453</v>
      </c>
    </row>
    <row r="268" spans="1:4" x14ac:dyDescent="0.25">
      <c r="A268" t="s">
        <v>50</v>
      </c>
      <c r="B268" t="s">
        <v>292</v>
      </c>
      <c r="C268">
        <v>1.7432774138414823E-2</v>
      </c>
      <c r="D268">
        <v>1.1185670448557275E-2</v>
      </c>
    </row>
    <row r="269" spans="1:4" x14ac:dyDescent="0.25">
      <c r="A269" t="s">
        <v>50</v>
      </c>
      <c r="B269" t="s">
        <v>293</v>
      </c>
      <c r="C269">
        <v>5.0236042581354061</v>
      </c>
      <c r="D269">
        <v>4.2322370361741335</v>
      </c>
    </row>
    <row r="270" spans="1:4" x14ac:dyDescent="0.25">
      <c r="A270" t="s">
        <v>51</v>
      </c>
      <c r="B270" t="s">
        <v>287</v>
      </c>
      <c r="C270">
        <v>1.9800553943041567E-2</v>
      </c>
      <c r="D270">
        <v>2.4300250953812941E-2</v>
      </c>
    </row>
    <row r="271" spans="1:4" x14ac:dyDescent="0.25">
      <c r="A271" t="s">
        <v>51</v>
      </c>
      <c r="B271" t="s">
        <v>288</v>
      </c>
      <c r="C271">
        <v>8.8222719882571753E-3</v>
      </c>
      <c r="D271">
        <v>8.1385512422420554E-3</v>
      </c>
    </row>
    <row r="272" spans="1:4" x14ac:dyDescent="0.25">
      <c r="A272" t="s">
        <v>51</v>
      </c>
      <c r="B272" t="s">
        <v>289</v>
      </c>
      <c r="C272">
        <v>2.2443826226846055</v>
      </c>
      <c r="D272">
        <v>2.9858202314541877</v>
      </c>
    </row>
    <row r="273" spans="1:4" x14ac:dyDescent="0.25">
      <c r="A273" t="s">
        <v>51</v>
      </c>
      <c r="B273" t="s">
        <v>290</v>
      </c>
      <c r="C273">
        <v>8.5828986451250127E-3</v>
      </c>
      <c r="D273">
        <v>7.4579068706112535E-3</v>
      </c>
    </row>
    <row r="274" spans="1:4" x14ac:dyDescent="0.25">
      <c r="A274" t="s">
        <v>51</v>
      </c>
      <c r="B274" t="s">
        <v>291</v>
      </c>
      <c r="C274">
        <v>2.3069774864798216</v>
      </c>
      <c r="D274">
        <v>3.2583205147775303</v>
      </c>
    </row>
    <row r="275" spans="1:4" x14ac:dyDescent="0.25">
      <c r="A275" t="s">
        <v>51</v>
      </c>
      <c r="B275" t="s">
        <v>292</v>
      </c>
      <c r="C275">
        <v>9.3628659308074881E-3</v>
      </c>
      <c r="D275">
        <v>6.3909299605072623E-3</v>
      </c>
    </row>
    <row r="276" spans="1:4" x14ac:dyDescent="0.25">
      <c r="A276" t="s">
        <v>51</v>
      </c>
      <c r="B276" t="s">
        <v>293</v>
      </c>
      <c r="C276">
        <v>2.1147962695791689</v>
      </c>
      <c r="D276">
        <v>3.8023028110112751</v>
      </c>
    </row>
    <row r="277" spans="1:4" x14ac:dyDescent="0.25">
      <c r="A277" t="s">
        <v>52</v>
      </c>
      <c r="B277" t="s">
        <v>287</v>
      </c>
      <c r="C277">
        <v>0.30106877827682466</v>
      </c>
      <c r="D277">
        <v>0.38041824559963672</v>
      </c>
    </row>
    <row r="278" spans="1:4" x14ac:dyDescent="0.25">
      <c r="A278" t="s">
        <v>52</v>
      </c>
      <c r="B278" t="s">
        <v>288</v>
      </c>
      <c r="C278">
        <v>3.7494922951618374E-2</v>
      </c>
      <c r="D278">
        <v>6.9346320478292825E-2</v>
      </c>
    </row>
    <row r="279" spans="1:4" x14ac:dyDescent="0.25">
      <c r="A279" t="s">
        <v>52</v>
      </c>
      <c r="B279" t="s">
        <v>289</v>
      </c>
      <c r="C279">
        <v>8.0295878635437976</v>
      </c>
      <c r="D279">
        <v>5.4857740537036479</v>
      </c>
    </row>
    <row r="280" spans="1:4" x14ac:dyDescent="0.25">
      <c r="A280" t="s">
        <v>52</v>
      </c>
      <c r="B280" t="s">
        <v>290</v>
      </c>
      <c r="C280">
        <v>3.4165475381286232E-2</v>
      </c>
      <c r="D280">
        <v>6.5839468957363062E-2</v>
      </c>
    </row>
    <row r="281" spans="1:4" x14ac:dyDescent="0.25">
      <c r="A281" t="s">
        <v>52</v>
      </c>
      <c r="B281" t="s">
        <v>291</v>
      </c>
      <c r="C281">
        <v>8.8120763699875759</v>
      </c>
      <c r="D281">
        <v>5.7779664937150619</v>
      </c>
    </row>
    <row r="282" spans="1:4" x14ac:dyDescent="0.25">
      <c r="A282" t="s">
        <v>52</v>
      </c>
      <c r="B282" t="s">
        <v>292</v>
      </c>
      <c r="C282">
        <v>3.0376134802512618E-2</v>
      </c>
      <c r="D282">
        <v>5.4660067207629372E-2</v>
      </c>
    </row>
    <row r="283" spans="1:4" x14ac:dyDescent="0.25">
      <c r="A283" t="s">
        <v>52</v>
      </c>
      <c r="B283" t="s">
        <v>293</v>
      </c>
      <c r="C283">
        <v>9.9113590400553928</v>
      </c>
      <c r="D283">
        <v>6.9597105351992417</v>
      </c>
    </row>
    <row r="284" spans="1:4" x14ac:dyDescent="0.25">
      <c r="A284" t="s">
        <v>53</v>
      </c>
      <c r="B284" t="s">
        <v>287</v>
      </c>
      <c r="C284">
        <v>7.6395693737892872E-2</v>
      </c>
      <c r="D284">
        <v>5.5313771613907686E-2</v>
      </c>
    </row>
    <row r="285" spans="1:4" x14ac:dyDescent="0.25">
      <c r="A285" t="s">
        <v>53</v>
      </c>
      <c r="B285" t="s">
        <v>288</v>
      </c>
      <c r="C285">
        <v>1.0144825742354759E-2</v>
      </c>
      <c r="D285">
        <v>1.0694362537693956E-2</v>
      </c>
    </row>
    <row r="286" spans="1:4" x14ac:dyDescent="0.25">
      <c r="A286" t="s">
        <v>53</v>
      </c>
      <c r="B286" t="s">
        <v>289</v>
      </c>
      <c r="C286">
        <v>7.5305082293271939</v>
      </c>
      <c r="D286">
        <v>5.1722364394273743</v>
      </c>
    </row>
    <row r="287" spans="1:4" x14ac:dyDescent="0.25">
      <c r="A287" t="s">
        <v>53</v>
      </c>
      <c r="B287" t="s">
        <v>290</v>
      </c>
      <c r="C287">
        <v>1.0741172078892077E-2</v>
      </c>
      <c r="D287">
        <v>1.2287212584168971E-2</v>
      </c>
    </row>
    <row r="288" spans="1:4" x14ac:dyDescent="0.25">
      <c r="A288" t="s">
        <v>53</v>
      </c>
      <c r="B288" t="s">
        <v>291</v>
      </c>
      <c r="C288">
        <v>7.1124168923819049</v>
      </c>
      <c r="D288">
        <v>4.5017347290934628</v>
      </c>
    </row>
    <row r="289" spans="1:4" x14ac:dyDescent="0.25">
      <c r="A289" t="s">
        <v>53</v>
      </c>
      <c r="B289" t="s">
        <v>292</v>
      </c>
      <c r="C289">
        <v>1.1224704675687192E-2</v>
      </c>
      <c r="D289">
        <v>1.1371659638883223E-2</v>
      </c>
    </row>
    <row r="290" spans="1:4" x14ac:dyDescent="0.25">
      <c r="A290" t="s">
        <v>53</v>
      </c>
      <c r="B290" t="s">
        <v>293</v>
      </c>
      <c r="C290">
        <v>6.80603151220242</v>
      </c>
      <c r="D290">
        <v>4.8641775581088256</v>
      </c>
    </row>
    <row r="291" spans="1:4" x14ac:dyDescent="0.25">
      <c r="A291" t="s">
        <v>54</v>
      </c>
      <c r="B291" t="s">
        <v>287</v>
      </c>
      <c r="C291">
        <v>4.6074431060833237E-3</v>
      </c>
      <c r="D291">
        <v>7.1781333185198847E-3</v>
      </c>
    </row>
    <row r="292" spans="1:4" x14ac:dyDescent="0.25">
      <c r="A292" t="s">
        <v>54</v>
      </c>
      <c r="B292" t="s">
        <v>288</v>
      </c>
      <c r="C292">
        <v>4.7357856016737743E-3</v>
      </c>
      <c r="D292">
        <v>4.7611954408899558E-3</v>
      </c>
    </row>
    <row r="293" spans="1:4" x14ac:dyDescent="0.25">
      <c r="A293" t="s">
        <v>54</v>
      </c>
      <c r="B293" t="s">
        <v>289</v>
      </c>
      <c r="C293">
        <v>0.97289942865126955</v>
      </c>
      <c r="D293">
        <v>1.5076325699367128</v>
      </c>
    </row>
    <row r="294" spans="1:4" x14ac:dyDescent="0.25">
      <c r="A294" t="s">
        <v>54</v>
      </c>
      <c r="B294" t="s">
        <v>290</v>
      </c>
      <c r="C294">
        <v>4.9554054811626362E-3</v>
      </c>
      <c r="D294">
        <v>6.1400962114989063E-3</v>
      </c>
    </row>
    <row r="295" spans="1:4" x14ac:dyDescent="0.25">
      <c r="A295" t="s">
        <v>54</v>
      </c>
      <c r="B295" t="s">
        <v>291</v>
      </c>
      <c r="C295">
        <v>0.92978125071660667</v>
      </c>
      <c r="D295">
        <v>1.1690587689940408</v>
      </c>
    </row>
    <row r="296" spans="1:4" x14ac:dyDescent="0.25">
      <c r="A296" t="s">
        <v>54</v>
      </c>
      <c r="B296" t="s">
        <v>292</v>
      </c>
      <c r="C296">
        <v>5.5903300965390911E-3</v>
      </c>
      <c r="D296">
        <v>5.8935121327682661E-3</v>
      </c>
    </row>
    <row r="297" spans="1:4" x14ac:dyDescent="0.25">
      <c r="A297" t="s">
        <v>54</v>
      </c>
      <c r="B297" t="s">
        <v>293</v>
      </c>
      <c r="C297">
        <v>0.82418086705393989</v>
      </c>
      <c r="D297">
        <v>1.2179720948751511</v>
      </c>
    </row>
    <row r="298" spans="1:4" x14ac:dyDescent="0.25">
      <c r="A298" t="s">
        <v>55</v>
      </c>
      <c r="B298" t="s">
        <v>287</v>
      </c>
      <c r="C298">
        <v>0.16546152403951442</v>
      </c>
      <c r="D298">
        <v>0.1359604976987063</v>
      </c>
    </row>
    <row r="299" spans="1:4" x14ac:dyDescent="0.25">
      <c r="A299" t="s">
        <v>55</v>
      </c>
      <c r="B299" t="s">
        <v>288</v>
      </c>
      <c r="C299">
        <v>1.9158146363266803E-2</v>
      </c>
      <c r="D299">
        <v>1.779246172584012E-2</v>
      </c>
    </row>
    <row r="300" spans="1:4" x14ac:dyDescent="0.25">
      <c r="A300" t="s">
        <v>55</v>
      </c>
      <c r="B300" t="s">
        <v>289</v>
      </c>
      <c r="C300">
        <v>8.6366144668758178</v>
      </c>
      <c r="D300">
        <v>7.6414663577019191</v>
      </c>
    </row>
    <row r="301" spans="1:4" x14ac:dyDescent="0.25">
      <c r="A301" t="s">
        <v>55</v>
      </c>
      <c r="B301" t="s">
        <v>290</v>
      </c>
      <c r="C301">
        <v>2.0843516705631487E-2</v>
      </c>
      <c r="D301">
        <v>2.4004497131165023E-2</v>
      </c>
    </row>
    <row r="302" spans="1:4" x14ac:dyDescent="0.25">
      <c r="A302" t="s">
        <v>55</v>
      </c>
      <c r="B302" t="s">
        <v>291</v>
      </c>
      <c r="C302">
        <v>7.9382729112506309</v>
      </c>
      <c r="D302">
        <v>5.6639594220946572</v>
      </c>
    </row>
    <row r="303" spans="1:4" x14ac:dyDescent="0.25">
      <c r="A303" t="s">
        <v>55</v>
      </c>
      <c r="B303" t="s">
        <v>292</v>
      </c>
      <c r="C303">
        <v>2.1552907777082665E-2</v>
      </c>
      <c r="D303">
        <v>2.6076286416064826E-2</v>
      </c>
    </row>
    <row r="304" spans="1:4" x14ac:dyDescent="0.25">
      <c r="A304" t="s">
        <v>55</v>
      </c>
      <c r="B304" t="s">
        <v>293</v>
      </c>
      <c r="C304">
        <v>7.6769930883966682</v>
      </c>
      <c r="D304">
        <v>5.2139516927128504</v>
      </c>
    </row>
    <row r="305" spans="1:4" x14ac:dyDescent="0.25">
      <c r="A305" t="s">
        <v>56</v>
      </c>
      <c r="B305" t="s">
        <v>287</v>
      </c>
      <c r="C305">
        <v>0.29678726580514592</v>
      </c>
      <c r="D305">
        <v>0.67441485463657014</v>
      </c>
    </row>
    <row r="306" spans="1:4" x14ac:dyDescent="0.25">
      <c r="A306" t="s">
        <v>56</v>
      </c>
      <c r="B306" t="s">
        <v>288</v>
      </c>
      <c r="C306">
        <v>6.9229808820310129E-2</v>
      </c>
      <c r="D306">
        <v>7.5367404474261351E-2</v>
      </c>
    </row>
    <row r="307" spans="1:4" x14ac:dyDescent="0.25">
      <c r="A307" t="s">
        <v>56</v>
      </c>
      <c r="B307" t="s">
        <v>289</v>
      </c>
      <c r="C307">
        <v>4.2869866443727149</v>
      </c>
      <c r="D307">
        <v>8.9483624829735096</v>
      </c>
    </row>
    <row r="308" spans="1:4" x14ac:dyDescent="0.25">
      <c r="A308" t="s">
        <v>56</v>
      </c>
      <c r="B308" t="s">
        <v>290</v>
      </c>
      <c r="C308">
        <v>7.7963998044524058E-2</v>
      </c>
      <c r="D308">
        <v>8.6430881164336018E-2</v>
      </c>
    </row>
    <row r="309" spans="1:4" x14ac:dyDescent="0.25">
      <c r="A309" t="s">
        <v>56</v>
      </c>
      <c r="B309" t="s">
        <v>291</v>
      </c>
      <c r="C309">
        <v>3.8067219902660097</v>
      </c>
      <c r="D309">
        <v>7.8029385510286104</v>
      </c>
    </row>
    <row r="310" spans="1:4" x14ac:dyDescent="0.25">
      <c r="A310" t="s">
        <v>56</v>
      </c>
      <c r="B310" t="s">
        <v>292</v>
      </c>
      <c r="C310">
        <v>8.4193595595596415E-2</v>
      </c>
      <c r="D310">
        <v>8.1874204097377931E-2</v>
      </c>
    </row>
    <row r="311" spans="1:4" x14ac:dyDescent="0.25">
      <c r="A311" t="s">
        <v>56</v>
      </c>
      <c r="B311" t="s">
        <v>293</v>
      </c>
      <c r="C311">
        <v>3.5250575023626713</v>
      </c>
      <c r="D311">
        <v>8.2372080690329259</v>
      </c>
    </row>
    <row r="312" spans="1:4" x14ac:dyDescent="0.25">
      <c r="A312" t="s">
        <v>57</v>
      </c>
      <c r="B312" t="s">
        <v>287</v>
      </c>
      <c r="C312">
        <v>7.5847120439074031E-2</v>
      </c>
      <c r="D312">
        <v>5.8221064595977014E-2</v>
      </c>
    </row>
    <row r="313" spans="1:4" x14ac:dyDescent="0.25">
      <c r="A313" t="s">
        <v>57</v>
      </c>
      <c r="B313" t="s">
        <v>288</v>
      </c>
      <c r="C313">
        <v>1.3974846911364563E-2</v>
      </c>
      <c r="D313">
        <v>1.3989110062591962E-2</v>
      </c>
    </row>
    <row r="314" spans="1:4" x14ac:dyDescent="0.25">
      <c r="A314" t="s">
        <v>57</v>
      </c>
      <c r="B314" t="s">
        <v>289</v>
      </c>
      <c r="C314">
        <v>5.4274025984065677</v>
      </c>
      <c r="D314">
        <v>4.1618848043568519</v>
      </c>
    </row>
    <row r="315" spans="1:4" x14ac:dyDescent="0.25">
      <c r="A315" t="s">
        <v>57</v>
      </c>
      <c r="B315" t="s">
        <v>290</v>
      </c>
      <c r="C315">
        <v>1.5013673094026821E-2</v>
      </c>
      <c r="D315">
        <v>1.6631981582578382E-2</v>
      </c>
    </row>
    <row r="316" spans="1:4" x14ac:dyDescent="0.25">
      <c r="A316" t="s">
        <v>57</v>
      </c>
      <c r="B316" t="s">
        <v>291</v>
      </c>
      <c r="C316">
        <v>5.051869716628488</v>
      </c>
      <c r="D316">
        <v>3.5005488857059728</v>
      </c>
    </row>
    <row r="317" spans="1:4" x14ac:dyDescent="0.25">
      <c r="A317" t="s">
        <v>57</v>
      </c>
      <c r="B317" t="s">
        <v>292</v>
      </c>
      <c r="C317">
        <v>1.4135784713888676E-2</v>
      </c>
      <c r="D317">
        <v>1.4637960308478493E-2</v>
      </c>
    </row>
    <row r="318" spans="1:4" x14ac:dyDescent="0.25">
      <c r="A318" t="s">
        <v>57</v>
      </c>
      <c r="B318" t="s">
        <v>293</v>
      </c>
      <c r="C318">
        <v>5.3656108927969735</v>
      </c>
      <c r="D318">
        <v>3.9774028190426662</v>
      </c>
    </row>
    <row r="319" spans="1:4" x14ac:dyDescent="0.25">
      <c r="A319" t="s">
        <v>58</v>
      </c>
      <c r="B319" t="s">
        <v>287</v>
      </c>
      <c r="C319">
        <v>0.24688910604923303</v>
      </c>
      <c r="D319">
        <v>0.13260258214716469</v>
      </c>
    </row>
    <row r="320" spans="1:4" x14ac:dyDescent="0.25">
      <c r="A320" t="s">
        <v>58</v>
      </c>
      <c r="B320" t="s">
        <v>288</v>
      </c>
      <c r="C320">
        <v>5.4545242803271235E-2</v>
      </c>
      <c r="D320">
        <v>7.1401245216330386E-2</v>
      </c>
    </row>
    <row r="321" spans="1:4" x14ac:dyDescent="0.25">
      <c r="A321" t="s">
        <v>58</v>
      </c>
      <c r="B321" t="s">
        <v>289</v>
      </c>
      <c r="C321">
        <v>4.5263178484637043</v>
      </c>
      <c r="D321">
        <v>1.8571466330230999</v>
      </c>
    </row>
    <row r="322" spans="1:4" x14ac:dyDescent="0.25">
      <c r="A322" t="s">
        <v>58</v>
      </c>
      <c r="B322" t="s">
        <v>290</v>
      </c>
      <c r="C322">
        <v>5.0719554591115587E-2</v>
      </c>
      <c r="D322">
        <v>6.9175366113654602E-2</v>
      </c>
    </row>
    <row r="323" spans="1:4" x14ac:dyDescent="0.25">
      <c r="A323" t="s">
        <v>58</v>
      </c>
      <c r="B323" t="s">
        <v>291</v>
      </c>
      <c r="C323">
        <v>4.8677301691541262</v>
      </c>
      <c r="D323">
        <v>1.9169046670356562</v>
      </c>
    </row>
    <row r="324" spans="1:4" x14ac:dyDescent="0.25">
      <c r="A324" t="s">
        <v>58</v>
      </c>
      <c r="B324" t="s">
        <v>292</v>
      </c>
      <c r="C324">
        <v>6.3114803095830743E-2</v>
      </c>
      <c r="D324">
        <v>8.2905651591092908E-2</v>
      </c>
    </row>
    <row r="325" spans="1:4" x14ac:dyDescent="0.25">
      <c r="A325" t="s">
        <v>58</v>
      </c>
      <c r="B325" t="s">
        <v>293</v>
      </c>
      <c r="C325">
        <v>3.9117464356874798</v>
      </c>
      <c r="D325">
        <v>1.5994395991383903</v>
      </c>
    </row>
    <row r="326" spans="1:4" x14ac:dyDescent="0.25">
      <c r="A326" t="s">
        <v>59</v>
      </c>
      <c r="B326" t="s">
        <v>287</v>
      </c>
      <c r="C326">
        <v>7.6954818304074885E-2</v>
      </c>
      <c r="D326">
        <v>0.10883645609184338</v>
      </c>
    </row>
    <row r="327" spans="1:4" x14ac:dyDescent="0.25">
      <c r="A327" t="s">
        <v>59</v>
      </c>
      <c r="B327" t="s">
        <v>288</v>
      </c>
      <c r="C327">
        <v>8.9267565232158605E-3</v>
      </c>
      <c r="D327">
        <v>1.5703727502756996E-2</v>
      </c>
    </row>
    <row r="328" spans="1:4" x14ac:dyDescent="0.25">
      <c r="A328" t="s">
        <v>59</v>
      </c>
      <c r="B328" t="s">
        <v>289</v>
      </c>
      <c r="C328">
        <v>8.6206919729397917</v>
      </c>
      <c r="D328">
        <v>6.9306128798233226</v>
      </c>
    </row>
    <row r="329" spans="1:4" x14ac:dyDescent="0.25">
      <c r="A329" t="s">
        <v>59</v>
      </c>
      <c r="B329" t="s">
        <v>290</v>
      </c>
      <c r="C329">
        <v>1.277225372041913E-2</v>
      </c>
      <c r="D329">
        <v>2.0760101125352651E-2</v>
      </c>
    </row>
    <row r="330" spans="1:4" x14ac:dyDescent="0.25">
      <c r="A330" t="s">
        <v>59</v>
      </c>
      <c r="B330" t="s">
        <v>291</v>
      </c>
      <c r="C330">
        <v>6.0251557781886564</v>
      </c>
      <c r="D330">
        <v>5.2425783205328473</v>
      </c>
    </row>
    <row r="331" spans="1:4" x14ac:dyDescent="0.25">
      <c r="A331" t="s">
        <v>59</v>
      </c>
      <c r="B331" t="s">
        <v>292</v>
      </c>
      <c r="C331">
        <v>1.603015758950516E-2</v>
      </c>
      <c r="D331">
        <v>1.8990805533660785E-2</v>
      </c>
    </row>
    <row r="332" spans="1:4" x14ac:dyDescent="0.25">
      <c r="A332" t="s">
        <v>59</v>
      </c>
      <c r="B332" t="s">
        <v>293</v>
      </c>
      <c r="C332">
        <v>4.8006276840632376</v>
      </c>
      <c r="D332">
        <v>5.7310078763606498</v>
      </c>
    </row>
    <row r="333" spans="1:4" x14ac:dyDescent="0.25">
      <c r="A333" t="s">
        <v>60</v>
      </c>
      <c r="B333" t="s">
        <v>287</v>
      </c>
      <c r="C333">
        <v>1.1582269214616501</v>
      </c>
      <c r="D333">
        <v>0.53552941601793469</v>
      </c>
    </row>
    <row r="334" spans="1:4" x14ac:dyDescent="0.25">
      <c r="A334" t="s">
        <v>60</v>
      </c>
      <c r="B334" t="s">
        <v>288</v>
      </c>
      <c r="C334">
        <v>0.14136007820976709</v>
      </c>
      <c r="D334">
        <v>0.16779444083098682</v>
      </c>
    </row>
    <row r="335" spans="1:4" x14ac:dyDescent="0.25">
      <c r="A335" t="s">
        <v>60</v>
      </c>
      <c r="B335" t="s">
        <v>289</v>
      </c>
      <c r="C335">
        <v>8.1934513345623206</v>
      </c>
      <c r="D335">
        <v>3.1915802059101219</v>
      </c>
    </row>
    <row r="336" spans="1:4" x14ac:dyDescent="0.25">
      <c r="A336" t="s">
        <v>60</v>
      </c>
      <c r="B336" t="s">
        <v>290</v>
      </c>
      <c r="C336">
        <v>0.13725297153203012</v>
      </c>
      <c r="D336">
        <v>0.17924920574353809</v>
      </c>
    </row>
    <row r="337" spans="1:4" x14ac:dyDescent="0.25">
      <c r="A337" t="s">
        <v>60</v>
      </c>
      <c r="B337" t="s">
        <v>291</v>
      </c>
      <c r="C337">
        <v>8.4386291133329649</v>
      </c>
      <c r="D337">
        <v>2.9876250430037983</v>
      </c>
    </row>
    <row r="338" spans="1:4" x14ac:dyDescent="0.25">
      <c r="A338" t="s">
        <v>60</v>
      </c>
      <c r="B338" t="s">
        <v>292</v>
      </c>
      <c r="C338">
        <v>0.14908641474663914</v>
      </c>
      <c r="D338">
        <v>0.20128272430860791</v>
      </c>
    </row>
    <row r="339" spans="1:4" x14ac:dyDescent="0.25">
      <c r="A339" t="s">
        <v>60</v>
      </c>
      <c r="B339" t="s">
        <v>293</v>
      </c>
      <c r="C339">
        <v>7.7688293962261241</v>
      </c>
      <c r="D339">
        <v>2.6605831069578416</v>
      </c>
    </row>
    <row r="340" spans="1:4" x14ac:dyDescent="0.25">
      <c r="A340" t="s">
        <v>61</v>
      </c>
      <c r="B340" t="s">
        <v>287</v>
      </c>
      <c r="C340">
        <v>0.8946324808201066</v>
      </c>
      <c r="D340">
        <v>0.7434364486544679</v>
      </c>
    </row>
    <row r="341" spans="1:4" x14ac:dyDescent="0.25">
      <c r="A341" t="s">
        <v>61</v>
      </c>
      <c r="B341" t="s">
        <v>288</v>
      </c>
      <c r="C341">
        <v>5.1103019132701849E-2</v>
      </c>
      <c r="D341">
        <v>8.2748443178787406E-2</v>
      </c>
    </row>
    <row r="342" spans="1:4" x14ac:dyDescent="0.25">
      <c r="A342" t="s">
        <v>61</v>
      </c>
      <c r="B342" t="s">
        <v>289</v>
      </c>
      <c r="C342">
        <v>17.506450616879764</v>
      </c>
      <c r="D342">
        <v>8.984295294211023</v>
      </c>
    </row>
    <row r="343" spans="1:4" x14ac:dyDescent="0.25">
      <c r="A343" t="s">
        <v>61</v>
      </c>
      <c r="B343" t="s">
        <v>290</v>
      </c>
      <c r="C343">
        <v>6.6597748372046808E-2</v>
      </c>
      <c r="D343">
        <v>8.6919651715179194E-2</v>
      </c>
    </row>
    <row r="344" spans="1:4" x14ac:dyDescent="0.25">
      <c r="A344" t="s">
        <v>61</v>
      </c>
      <c r="B344" t="s">
        <v>291</v>
      </c>
      <c r="C344">
        <v>13.433374291008498</v>
      </c>
      <c r="D344">
        <v>8.5531457384410814</v>
      </c>
    </row>
    <row r="345" spans="1:4" x14ac:dyDescent="0.25">
      <c r="A345" t="s">
        <v>61</v>
      </c>
      <c r="B345" t="s">
        <v>292</v>
      </c>
      <c r="C345">
        <v>6.3656611368500621E-2</v>
      </c>
      <c r="D345">
        <v>9.1755447904244003E-2</v>
      </c>
    </row>
    <row r="346" spans="1:4" x14ac:dyDescent="0.25">
      <c r="A346" t="s">
        <v>61</v>
      </c>
      <c r="B346" t="s">
        <v>293</v>
      </c>
      <c r="C346">
        <v>14.054038717851075</v>
      </c>
      <c r="D346">
        <v>8.1023684765870065</v>
      </c>
    </row>
    <row r="347" spans="1:4" x14ac:dyDescent="0.25">
      <c r="A347" t="s">
        <v>62</v>
      </c>
      <c r="B347" t="s">
        <v>287</v>
      </c>
      <c r="C347">
        <v>3.7161070216291175E-3</v>
      </c>
      <c r="D347">
        <v>2.2375215111905488E-3</v>
      </c>
    </row>
    <row r="348" spans="1:4" x14ac:dyDescent="0.25">
      <c r="A348" t="s">
        <v>62</v>
      </c>
      <c r="B348" t="s">
        <v>288</v>
      </c>
      <c r="C348">
        <v>2.4673874167880625E-3</v>
      </c>
      <c r="D348">
        <v>4.5575587271187278E-3</v>
      </c>
    </row>
    <row r="349" spans="1:4" x14ac:dyDescent="0.25">
      <c r="A349" t="s">
        <v>62</v>
      </c>
      <c r="B349" t="s">
        <v>289</v>
      </c>
      <c r="C349">
        <v>1.5060898002254481</v>
      </c>
      <c r="D349">
        <v>0.49094737888437517</v>
      </c>
    </row>
    <row r="350" spans="1:4" x14ac:dyDescent="0.25">
      <c r="A350" t="s">
        <v>62</v>
      </c>
      <c r="B350" t="s">
        <v>290</v>
      </c>
      <c r="C350">
        <v>1.730371272180896E-3</v>
      </c>
      <c r="D350">
        <v>5.7594712103528015E-3</v>
      </c>
    </row>
    <row r="351" spans="1:4" x14ac:dyDescent="0.25">
      <c r="A351" t="s">
        <v>62</v>
      </c>
      <c r="B351" t="s">
        <v>291</v>
      </c>
      <c r="C351">
        <v>2.14757785301502</v>
      </c>
      <c r="D351">
        <v>0.38849426092599348</v>
      </c>
    </row>
    <row r="352" spans="1:4" x14ac:dyDescent="0.25">
      <c r="A352" t="s">
        <v>62</v>
      </c>
      <c r="B352" t="s">
        <v>292</v>
      </c>
      <c r="C352">
        <v>1.5806802357545052E-3</v>
      </c>
      <c r="D352">
        <v>5.6238333840385665E-3</v>
      </c>
    </row>
    <row r="353" spans="1:4" x14ac:dyDescent="0.25">
      <c r="A353" t="s">
        <v>62</v>
      </c>
      <c r="B353" t="s">
        <v>293</v>
      </c>
      <c r="C353">
        <v>2.3509543154724839</v>
      </c>
      <c r="D353">
        <v>0.39786411836827001</v>
      </c>
    </row>
    <row r="354" spans="1:4" x14ac:dyDescent="0.25">
      <c r="A354" t="s">
        <v>63</v>
      </c>
      <c r="B354" t="s">
        <v>287</v>
      </c>
      <c r="C354">
        <v>-3.7404521853728091E-3</v>
      </c>
      <c r="D354">
        <v>1.843578494463954E-3</v>
      </c>
    </row>
    <row r="355" spans="1:4" x14ac:dyDescent="0.25">
      <c r="A355" t="s">
        <v>63</v>
      </c>
      <c r="B355" t="s">
        <v>288</v>
      </c>
      <c r="C355">
        <v>6.3192341248437265E-3</v>
      </c>
      <c r="D355">
        <v>4.1563931467530598E-3</v>
      </c>
    </row>
    <row r="356" spans="1:4" x14ac:dyDescent="0.25">
      <c r="A356" t="s">
        <v>63</v>
      </c>
      <c r="B356" t="s">
        <v>289</v>
      </c>
      <c r="C356">
        <v>-0.59191543017332182</v>
      </c>
      <c r="D356">
        <v>0.44355248153176807</v>
      </c>
    </row>
    <row r="357" spans="1:4" x14ac:dyDescent="0.25">
      <c r="A357" t="s">
        <v>63</v>
      </c>
      <c r="B357" t="s">
        <v>290</v>
      </c>
      <c r="C357">
        <v>3.9920103668327203E-3</v>
      </c>
      <c r="D357">
        <v>3.93722279444602E-3</v>
      </c>
    </row>
    <row r="358" spans="1:4" x14ac:dyDescent="0.25">
      <c r="A358" t="s">
        <v>63</v>
      </c>
      <c r="B358" t="s">
        <v>291</v>
      </c>
      <c r="C358">
        <v>-0.93698458712683685</v>
      </c>
      <c r="D358">
        <v>0.46824337628659679</v>
      </c>
    </row>
    <row r="359" spans="1:4" x14ac:dyDescent="0.25">
      <c r="A359" t="s">
        <v>63</v>
      </c>
      <c r="B359" t="s">
        <v>292</v>
      </c>
      <c r="C359">
        <v>3.506027871292049E-3</v>
      </c>
      <c r="D359">
        <v>3.7086487892323524E-3</v>
      </c>
    </row>
    <row r="360" spans="1:4" x14ac:dyDescent="0.25">
      <c r="A360" t="s">
        <v>63</v>
      </c>
      <c r="B360" t="s">
        <v>293</v>
      </c>
      <c r="C360">
        <v>-1.0668632203412489</v>
      </c>
      <c r="D360">
        <v>0.49710247565544041</v>
      </c>
    </row>
    <row r="361" spans="1:4" x14ac:dyDescent="0.25">
      <c r="A361" t="s">
        <v>64</v>
      </c>
      <c r="B361" t="s">
        <v>287</v>
      </c>
      <c r="C361">
        <v>2.3725659513511492</v>
      </c>
      <c r="D361">
        <v>1.4974411216159669</v>
      </c>
    </row>
    <row r="362" spans="1:4" x14ac:dyDescent="0.25">
      <c r="A362" t="s">
        <v>64</v>
      </c>
      <c r="B362" t="s">
        <v>288</v>
      </c>
      <c r="C362">
        <v>0.23848412967137173</v>
      </c>
      <c r="D362">
        <v>0.20404341747532675</v>
      </c>
    </row>
    <row r="363" spans="1:4" x14ac:dyDescent="0.25">
      <c r="A363" t="s">
        <v>64</v>
      </c>
      <c r="B363" t="s">
        <v>289</v>
      </c>
      <c r="C363">
        <v>9.9485276216095251</v>
      </c>
      <c r="D363">
        <v>7.3388357249850502</v>
      </c>
    </row>
    <row r="364" spans="1:4" x14ac:dyDescent="0.25">
      <c r="A364" t="s">
        <v>64</v>
      </c>
      <c r="B364" t="s">
        <v>290</v>
      </c>
      <c r="C364">
        <v>0.28352297465362397</v>
      </c>
      <c r="D364">
        <v>0.23603235829219094</v>
      </c>
    </row>
    <row r="365" spans="1:4" x14ac:dyDescent="0.25">
      <c r="A365" t="s">
        <v>64</v>
      </c>
      <c r="B365" t="s">
        <v>291</v>
      </c>
      <c r="C365">
        <v>8.3681611842909014</v>
      </c>
      <c r="D365">
        <v>6.3442196334887413</v>
      </c>
    </row>
    <row r="366" spans="1:4" x14ac:dyDescent="0.25">
      <c r="A366" t="s">
        <v>64</v>
      </c>
      <c r="B366" t="s">
        <v>292</v>
      </c>
      <c r="C366">
        <v>0.27034601152829502</v>
      </c>
      <c r="D366">
        <v>0.22046965344960409</v>
      </c>
    </row>
    <row r="367" spans="1:4" x14ac:dyDescent="0.25">
      <c r="A367" t="s">
        <v>64</v>
      </c>
      <c r="B367" t="s">
        <v>293</v>
      </c>
      <c r="C367">
        <v>8.7760346007650689</v>
      </c>
      <c r="D367">
        <v>6.7920509611462627</v>
      </c>
    </row>
    <row r="368" spans="1:4" x14ac:dyDescent="0.25">
      <c r="A368" t="s">
        <v>65</v>
      </c>
      <c r="B368" t="s">
        <v>287</v>
      </c>
      <c r="C368">
        <v>1.8157540980993845E-2</v>
      </c>
      <c r="D368">
        <v>5.5607244055816902E-3</v>
      </c>
    </row>
    <row r="369" spans="1:4" x14ac:dyDescent="0.25">
      <c r="A369" t="s">
        <v>65</v>
      </c>
      <c r="B369" t="s">
        <v>288</v>
      </c>
      <c r="C369">
        <v>4.4495932830336381E-3</v>
      </c>
      <c r="D369">
        <v>7.6180760815449814E-3</v>
      </c>
    </row>
    <row r="370" spans="1:4" x14ac:dyDescent="0.25">
      <c r="A370" t="s">
        <v>65</v>
      </c>
      <c r="B370" t="s">
        <v>289</v>
      </c>
      <c r="C370">
        <v>4.0807192536515204</v>
      </c>
      <c r="D370">
        <v>0.72993815578354648</v>
      </c>
    </row>
    <row r="371" spans="1:4" x14ac:dyDescent="0.25">
      <c r="A371" t="s">
        <v>65</v>
      </c>
      <c r="B371" t="s">
        <v>290</v>
      </c>
      <c r="C371">
        <v>5.0322616561193105E-3</v>
      </c>
      <c r="D371">
        <v>7.9485126413902391E-3</v>
      </c>
    </row>
    <row r="372" spans="1:4" x14ac:dyDescent="0.25">
      <c r="A372" t="s">
        <v>65</v>
      </c>
      <c r="B372" t="s">
        <v>291</v>
      </c>
      <c r="C372">
        <v>3.6082267222559832</v>
      </c>
      <c r="D372">
        <v>0.69959307564353179</v>
      </c>
    </row>
    <row r="373" spans="1:4" x14ac:dyDescent="0.25">
      <c r="A373" t="s">
        <v>65</v>
      </c>
      <c r="B373" t="s">
        <v>292</v>
      </c>
      <c r="C373">
        <v>4.4674011359413148E-3</v>
      </c>
      <c r="D373">
        <v>6.2964786170400175E-3</v>
      </c>
    </row>
    <row r="374" spans="1:4" x14ac:dyDescent="0.25">
      <c r="A374" t="s">
        <v>65</v>
      </c>
      <c r="B374" t="s">
        <v>293</v>
      </c>
      <c r="C374">
        <v>4.064452783277523</v>
      </c>
      <c r="D374">
        <v>0.88314830301064273</v>
      </c>
    </row>
    <row r="375" spans="1:4" x14ac:dyDescent="0.25">
      <c r="A375" t="s">
        <v>66</v>
      </c>
      <c r="B375" t="s">
        <v>287</v>
      </c>
      <c r="C375">
        <v>8.1767453393831457E-2</v>
      </c>
      <c r="D375">
        <v>0.13496371109291661</v>
      </c>
    </row>
    <row r="376" spans="1:4" x14ac:dyDescent="0.25">
      <c r="A376" t="s">
        <v>66</v>
      </c>
      <c r="B376" t="s">
        <v>288</v>
      </c>
      <c r="C376">
        <v>1.4672681097579332E-2</v>
      </c>
      <c r="D376">
        <v>1.7919888720943886E-2</v>
      </c>
    </row>
    <row r="377" spans="1:4" x14ac:dyDescent="0.25">
      <c r="A377" t="s">
        <v>66</v>
      </c>
      <c r="B377" t="s">
        <v>289</v>
      </c>
      <c r="C377">
        <v>5.572768388411391</v>
      </c>
      <c r="D377">
        <v>7.5315038611360148</v>
      </c>
    </row>
    <row r="378" spans="1:4" x14ac:dyDescent="0.25">
      <c r="A378" t="s">
        <v>66</v>
      </c>
      <c r="B378" t="s">
        <v>290</v>
      </c>
      <c r="C378">
        <v>1.3948033614405816E-2</v>
      </c>
      <c r="D378">
        <v>2.5123340423695711E-2</v>
      </c>
    </row>
    <row r="379" spans="1:4" x14ac:dyDescent="0.25">
      <c r="A379" t="s">
        <v>66</v>
      </c>
      <c r="B379" t="s">
        <v>291</v>
      </c>
      <c r="C379">
        <v>5.8622925391705643</v>
      </c>
      <c r="D379">
        <v>5.372044832287596</v>
      </c>
    </row>
    <row r="380" spans="1:4" x14ac:dyDescent="0.25">
      <c r="A380" t="s">
        <v>66</v>
      </c>
      <c r="B380" t="s">
        <v>292</v>
      </c>
      <c r="C380">
        <v>1.2519098068332851E-2</v>
      </c>
      <c r="D380">
        <v>2.5692230988636631E-2</v>
      </c>
    </row>
    <row r="381" spans="1:4" x14ac:dyDescent="0.25">
      <c r="A381" t="s">
        <v>66</v>
      </c>
      <c r="B381" t="s">
        <v>293</v>
      </c>
      <c r="C381">
        <v>6.5314172752318971</v>
      </c>
      <c r="D381">
        <v>5.2530942584398161</v>
      </c>
    </row>
    <row r="382" spans="1:4" x14ac:dyDescent="0.25">
      <c r="A382" t="s">
        <v>67</v>
      </c>
      <c r="B382" t="s">
        <v>287</v>
      </c>
      <c r="C382">
        <v>0.17057126302178222</v>
      </c>
      <c r="D382">
        <v>0.23223358859673593</v>
      </c>
    </row>
    <row r="383" spans="1:4" x14ac:dyDescent="0.25">
      <c r="A383" t="s">
        <v>67</v>
      </c>
      <c r="B383" t="s">
        <v>288</v>
      </c>
      <c r="C383">
        <v>1.5399277156540088E-2</v>
      </c>
      <c r="D383">
        <v>2.7990353827481104E-2</v>
      </c>
    </row>
    <row r="384" spans="1:4" x14ac:dyDescent="0.25">
      <c r="A384" t="s">
        <v>67</v>
      </c>
      <c r="B384" t="s">
        <v>289</v>
      </c>
      <c r="C384">
        <v>11.076575951445905</v>
      </c>
      <c r="D384">
        <v>8.2969150739612143</v>
      </c>
    </row>
    <row r="385" spans="1:4" x14ac:dyDescent="0.25">
      <c r="A385" t="s">
        <v>67</v>
      </c>
      <c r="B385" t="s">
        <v>290</v>
      </c>
      <c r="C385">
        <v>1.8284235770205479E-2</v>
      </c>
      <c r="D385">
        <v>3.4781396248594991E-2</v>
      </c>
    </row>
    <row r="386" spans="1:4" x14ac:dyDescent="0.25">
      <c r="A386" t="s">
        <v>67</v>
      </c>
      <c r="B386" t="s">
        <v>291</v>
      </c>
      <c r="C386">
        <v>9.3288702445924176</v>
      </c>
      <c r="D386">
        <v>6.6769484162418324</v>
      </c>
    </row>
    <row r="387" spans="1:4" x14ac:dyDescent="0.25">
      <c r="A387" t="s">
        <v>67</v>
      </c>
      <c r="B387" t="s">
        <v>292</v>
      </c>
      <c r="C387">
        <v>1.8532569402315478E-2</v>
      </c>
      <c r="D387">
        <v>3.6739583470105613E-2</v>
      </c>
    </row>
    <row r="388" spans="1:4" x14ac:dyDescent="0.25">
      <c r="A388" t="s">
        <v>67</v>
      </c>
      <c r="B388" t="s">
        <v>293</v>
      </c>
      <c r="C388">
        <v>9.2038647917039977</v>
      </c>
      <c r="D388">
        <v>6.3210729861894199</v>
      </c>
    </row>
    <row r="389" spans="1:4" x14ac:dyDescent="0.25">
      <c r="A389" t="s">
        <v>68</v>
      </c>
      <c r="B389" t="s">
        <v>287</v>
      </c>
      <c r="C389">
        <v>0.12956897782014773</v>
      </c>
      <c r="D389">
        <v>8.9230997243153282E-2</v>
      </c>
    </row>
    <row r="390" spans="1:4" x14ac:dyDescent="0.25">
      <c r="A390" t="s">
        <v>68</v>
      </c>
      <c r="B390" t="s">
        <v>288</v>
      </c>
      <c r="C390">
        <v>2.4735592521908146E-2</v>
      </c>
      <c r="D390">
        <v>2.7237267184019004E-2</v>
      </c>
    </row>
    <row r="391" spans="1:4" x14ac:dyDescent="0.25">
      <c r="A391" t="s">
        <v>68</v>
      </c>
      <c r="B391" t="s">
        <v>289</v>
      </c>
      <c r="C391">
        <v>5.2381594540494376</v>
      </c>
      <c r="D391">
        <v>3.2760627797310016</v>
      </c>
    </row>
    <row r="392" spans="1:4" x14ac:dyDescent="0.25">
      <c r="A392" t="s">
        <v>68</v>
      </c>
      <c r="B392" t="s">
        <v>290</v>
      </c>
      <c r="C392">
        <v>2.0586006115671785E-2</v>
      </c>
      <c r="D392">
        <v>2.7515053799632264E-2</v>
      </c>
    </row>
    <row r="393" spans="1:4" x14ac:dyDescent="0.25">
      <c r="A393" t="s">
        <v>68</v>
      </c>
      <c r="B393" t="s">
        <v>291</v>
      </c>
      <c r="C393">
        <v>6.2940318336692327</v>
      </c>
      <c r="D393">
        <v>3.242988288990583</v>
      </c>
    </row>
    <row r="394" spans="1:4" x14ac:dyDescent="0.25">
      <c r="A394" t="s">
        <v>68</v>
      </c>
      <c r="B394" t="s">
        <v>292</v>
      </c>
      <c r="C394">
        <v>2.4330097970306636E-2</v>
      </c>
      <c r="D394">
        <v>2.5656221377101433E-2</v>
      </c>
    </row>
    <row r="395" spans="1:4" x14ac:dyDescent="0.25">
      <c r="A395" t="s">
        <v>68</v>
      </c>
      <c r="B395" t="s">
        <v>293</v>
      </c>
      <c r="C395">
        <v>5.3254605870588181</v>
      </c>
      <c r="D395">
        <v>3.4779477434191968</v>
      </c>
    </row>
    <row r="396" spans="1:4" x14ac:dyDescent="0.25">
      <c r="A396" t="s">
        <v>69</v>
      </c>
      <c r="B396" t="s">
        <v>287</v>
      </c>
      <c r="C396">
        <v>0.13523411722578943</v>
      </c>
      <c r="D396">
        <v>0.10561931450883237</v>
      </c>
    </row>
    <row r="397" spans="1:4" x14ac:dyDescent="0.25">
      <c r="A397" t="s">
        <v>69</v>
      </c>
      <c r="B397" t="s">
        <v>288</v>
      </c>
      <c r="C397">
        <v>5.6518780889141571E-2</v>
      </c>
      <c r="D397">
        <v>9.3892250805166458E-2</v>
      </c>
    </row>
    <row r="398" spans="1:4" x14ac:dyDescent="0.25">
      <c r="A398" t="s">
        <v>69</v>
      </c>
      <c r="B398" t="s">
        <v>289</v>
      </c>
      <c r="C398">
        <v>2.3927288433740919</v>
      </c>
      <c r="D398">
        <v>1.1248991647670739</v>
      </c>
    </row>
    <row r="399" spans="1:4" x14ac:dyDescent="0.25">
      <c r="A399" t="s">
        <v>69</v>
      </c>
      <c r="B399" t="s">
        <v>290</v>
      </c>
      <c r="C399">
        <v>5.2850297823975545E-2</v>
      </c>
      <c r="D399">
        <v>0.10138236219537493</v>
      </c>
    </row>
    <row r="400" spans="1:4" x14ac:dyDescent="0.25">
      <c r="A400" t="s">
        <v>69</v>
      </c>
      <c r="B400" t="s">
        <v>291</v>
      </c>
      <c r="C400">
        <v>2.5588146669712892</v>
      </c>
      <c r="D400">
        <v>1.041791808966656</v>
      </c>
    </row>
    <row r="401" spans="1:4" x14ac:dyDescent="0.25">
      <c r="A401" t="s">
        <v>69</v>
      </c>
      <c r="B401" t="s">
        <v>292</v>
      </c>
      <c r="C401">
        <v>5.0879023601432045E-2</v>
      </c>
      <c r="D401">
        <v>0.12018346994604766</v>
      </c>
    </row>
    <row r="402" spans="1:4" x14ac:dyDescent="0.25">
      <c r="A402" t="s">
        <v>69</v>
      </c>
      <c r="B402" t="s">
        <v>293</v>
      </c>
      <c r="C402">
        <v>2.657954254098208</v>
      </c>
      <c r="D402">
        <v>0.87881731619370473</v>
      </c>
    </row>
    <row r="403" spans="1:4" x14ac:dyDescent="0.25">
      <c r="A403" t="s">
        <v>70</v>
      </c>
      <c r="B403" t="s">
        <v>287</v>
      </c>
      <c r="C403">
        <v>0.17100722954589453</v>
      </c>
      <c r="D403">
        <v>0.16249617741876204</v>
      </c>
    </row>
    <row r="404" spans="1:4" x14ac:dyDescent="0.25">
      <c r="A404" t="s">
        <v>70</v>
      </c>
      <c r="B404" t="s">
        <v>288</v>
      </c>
      <c r="C404">
        <v>1.6878041510225553E-2</v>
      </c>
      <c r="D404">
        <v>2.4154729637643112E-2</v>
      </c>
    </row>
    <row r="405" spans="1:4" x14ac:dyDescent="0.25">
      <c r="A405" t="s">
        <v>70</v>
      </c>
      <c r="B405" t="s">
        <v>289</v>
      </c>
      <c r="C405">
        <v>10.131935594677255</v>
      </c>
      <c r="D405">
        <v>6.7273026797006841</v>
      </c>
    </row>
    <row r="406" spans="1:4" x14ac:dyDescent="0.25">
      <c r="A406" t="s">
        <v>70</v>
      </c>
      <c r="B406" t="s">
        <v>290</v>
      </c>
      <c r="C406">
        <v>1.970248195766628E-2</v>
      </c>
      <c r="D406">
        <v>2.1335010583077109E-2</v>
      </c>
    </row>
    <row r="407" spans="1:4" x14ac:dyDescent="0.25">
      <c r="A407" t="s">
        <v>70</v>
      </c>
      <c r="B407" t="s">
        <v>291</v>
      </c>
      <c r="C407">
        <v>8.6794765204368183</v>
      </c>
      <c r="D407">
        <v>7.6164095061501262</v>
      </c>
    </row>
    <row r="408" spans="1:4" x14ac:dyDescent="0.25">
      <c r="A408" t="s">
        <v>70</v>
      </c>
      <c r="B408" t="s">
        <v>292</v>
      </c>
      <c r="C408">
        <v>2.0304941175112567E-2</v>
      </c>
      <c r="D408">
        <v>2.2366644877685218E-2</v>
      </c>
    </row>
    <row r="409" spans="1:4" x14ac:dyDescent="0.25">
      <c r="A409" t="s">
        <v>70</v>
      </c>
      <c r="B409" t="s">
        <v>293</v>
      </c>
      <c r="C409">
        <v>8.421951488118335</v>
      </c>
      <c r="D409">
        <v>7.2651118800961259</v>
      </c>
    </row>
    <row r="410" spans="1:4" x14ac:dyDescent="0.25">
      <c r="A410" t="s">
        <v>71</v>
      </c>
      <c r="B410" t="s">
        <v>287</v>
      </c>
      <c r="C410">
        <v>0.11667475633730097</v>
      </c>
      <c r="D410">
        <v>7.4569831811709675E-2</v>
      </c>
    </row>
    <row r="411" spans="1:4" x14ac:dyDescent="0.25">
      <c r="A411" t="s">
        <v>71</v>
      </c>
      <c r="B411" t="s">
        <v>288</v>
      </c>
      <c r="C411">
        <v>1.6805232316571963E-2</v>
      </c>
      <c r="D411">
        <v>1.9554001755512397E-2</v>
      </c>
    </row>
    <row r="412" spans="1:4" x14ac:dyDescent="0.25">
      <c r="A412" t="s">
        <v>71</v>
      </c>
      <c r="B412" t="s">
        <v>289</v>
      </c>
      <c r="C412">
        <v>6.9427636666614685</v>
      </c>
      <c r="D412">
        <v>3.8135330427025234</v>
      </c>
    </row>
    <row r="413" spans="1:4" x14ac:dyDescent="0.25">
      <c r="A413" t="s">
        <v>71</v>
      </c>
      <c r="B413" t="s">
        <v>290</v>
      </c>
      <c r="C413">
        <v>1.6690183348499508E-2</v>
      </c>
      <c r="D413">
        <v>2.1787121143125449E-2</v>
      </c>
    </row>
    <row r="414" spans="1:4" x14ac:dyDescent="0.25">
      <c r="A414" t="s">
        <v>71</v>
      </c>
      <c r="B414" t="s">
        <v>291</v>
      </c>
      <c r="C414">
        <v>6.9906216067896185</v>
      </c>
      <c r="D414">
        <v>3.4226565006840706</v>
      </c>
    </row>
    <row r="415" spans="1:4" x14ac:dyDescent="0.25">
      <c r="A415" t="s">
        <v>71</v>
      </c>
      <c r="B415" t="s">
        <v>292</v>
      </c>
      <c r="C415">
        <v>1.4439644432570176E-2</v>
      </c>
      <c r="D415">
        <v>2.3450531731831769E-2</v>
      </c>
    </row>
    <row r="416" spans="1:4" x14ac:dyDescent="0.25">
      <c r="A416" t="s">
        <v>71</v>
      </c>
      <c r="B416" t="s">
        <v>293</v>
      </c>
      <c r="C416">
        <v>8.0801682397475432</v>
      </c>
      <c r="D416">
        <v>3.1798780797148636</v>
      </c>
    </row>
    <row r="417" spans="1:4" x14ac:dyDescent="0.25">
      <c r="A417" t="s">
        <v>72</v>
      </c>
      <c r="B417" t="s">
        <v>287</v>
      </c>
      <c r="C417">
        <v>0.93409695741617105</v>
      </c>
      <c r="D417">
        <v>1.2904098480252129</v>
      </c>
    </row>
    <row r="418" spans="1:4" x14ac:dyDescent="0.25">
      <c r="A418" t="s">
        <v>72</v>
      </c>
      <c r="B418" t="s">
        <v>288</v>
      </c>
      <c r="C418">
        <v>8.0020169360179957E-2</v>
      </c>
      <c r="D418">
        <v>0.11839443983882643</v>
      </c>
    </row>
    <row r="419" spans="1:4" x14ac:dyDescent="0.25">
      <c r="A419" t="s">
        <v>72</v>
      </c>
      <c r="B419" t="s">
        <v>289</v>
      </c>
      <c r="C419">
        <v>11.673268938131004</v>
      </c>
      <c r="D419">
        <v>10.899243661964894</v>
      </c>
    </row>
    <row r="420" spans="1:4" x14ac:dyDescent="0.25">
      <c r="A420" t="s">
        <v>72</v>
      </c>
      <c r="B420" t="s">
        <v>290</v>
      </c>
      <c r="C420">
        <v>9.821001500601248E-2</v>
      </c>
      <c r="D420">
        <v>0.13074384428356059</v>
      </c>
    </row>
    <row r="421" spans="1:4" x14ac:dyDescent="0.25">
      <c r="A421" t="s">
        <v>72</v>
      </c>
      <c r="B421" t="s">
        <v>291</v>
      </c>
      <c r="C421">
        <v>9.5112189664056661</v>
      </c>
      <c r="D421">
        <v>9.8697560492908494</v>
      </c>
    </row>
    <row r="422" spans="1:4" x14ac:dyDescent="0.25">
      <c r="A422" t="s">
        <v>72</v>
      </c>
      <c r="B422" t="s">
        <v>292</v>
      </c>
      <c r="C422">
        <v>6.9119994049911482E-2</v>
      </c>
      <c r="D422">
        <v>0.12635232481714084</v>
      </c>
    </row>
    <row r="423" spans="1:4" x14ac:dyDescent="0.25">
      <c r="A423" t="s">
        <v>72</v>
      </c>
      <c r="B423" t="s">
        <v>293</v>
      </c>
      <c r="C423">
        <v>13.51413538522096</v>
      </c>
      <c r="D423">
        <v>10.212790701656777</v>
      </c>
    </row>
    <row r="424" spans="1:4" x14ac:dyDescent="0.25">
      <c r="A424" t="s">
        <v>73</v>
      </c>
      <c r="B424" t="s">
        <v>287</v>
      </c>
      <c r="C424">
        <v>0.15325706202397149</v>
      </c>
      <c r="D424">
        <v>0.2304128030429739</v>
      </c>
    </row>
    <row r="425" spans="1:4" x14ac:dyDescent="0.25">
      <c r="A425" t="s">
        <v>73</v>
      </c>
      <c r="B425" t="s">
        <v>288</v>
      </c>
      <c r="C425">
        <v>2.3507374999695765E-2</v>
      </c>
      <c r="D425">
        <v>2.6474859220891891E-2</v>
      </c>
    </row>
    <row r="426" spans="1:4" x14ac:dyDescent="0.25">
      <c r="A426" t="s">
        <v>73</v>
      </c>
      <c r="B426" t="s">
        <v>289</v>
      </c>
      <c r="C426">
        <v>6.5195310844343517</v>
      </c>
      <c r="D426">
        <v>8.7030794430495071</v>
      </c>
    </row>
    <row r="427" spans="1:4" x14ac:dyDescent="0.25">
      <c r="A427" t="s">
        <v>73</v>
      </c>
      <c r="B427" t="s">
        <v>290</v>
      </c>
      <c r="C427">
        <v>2.6694066193653065E-2</v>
      </c>
      <c r="D427">
        <v>4.3669753439513237E-2</v>
      </c>
    </row>
    <row r="428" spans="1:4" x14ac:dyDescent="0.25">
      <c r="A428" t="s">
        <v>73</v>
      </c>
      <c r="B428" t="s">
        <v>291</v>
      </c>
      <c r="C428">
        <v>5.7412408028122286</v>
      </c>
      <c r="D428">
        <v>5.2762561016543765</v>
      </c>
    </row>
    <row r="429" spans="1:4" x14ac:dyDescent="0.25">
      <c r="A429" t="s">
        <v>73</v>
      </c>
      <c r="B429" t="s">
        <v>292</v>
      </c>
      <c r="C429">
        <v>2.5904276226121278E-2</v>
      </c>
      <c r="D429">
        <v>4.6032875257643074E-2</v>
      </c>
    </row>
    <row r="430" spans="1:4" x14ac:dyDescent="0.25">
      <c r="A430" t="s">
        <v>73</v>
      </c>
      <c r="B430" t="s">
        <v>293</v>
      </c>
      <c r="C430">
        <v>5.916284272379345</v>
      </c>
      <c r="D430">
        <v>5.0053967246966025</v>
      </c>
    </row>
    <row r="431" spans="1:4" x14ac:dyDescent="0.25">
      <c r="A431" t="s">
        <v>74</v>
      </c>
      <c r="B431" t="s">
        <v>287</v>
      </c>
      <c r="C431">
        <v>6.8944503988936007E-2</v>
      </c>
      <c r="D431">
        <v>0.18002243147063107</v>
      </c>
    </row>
    <row r="432" spans="1:4" x14ac:dyDescent="0.25">
      <c r="A432" t="s">
        <v>74</v>
      </c>
      <c r="B432" t="s">
        <v>288</v>
      </c>
      <c r="C432">
        <v>3.2304654370675243E-2</v>
      </c>
      <c r="D432">
        <v>2.650977340318882E-2</v>
      </c>
    </row>
    <row r="433" spans="1:4" x14ac:dyDescent="0.25">
      <c r="A433" t="s">
        <v>74</v>
      </c>
      <c r="B433" t="s">
        <v>289</v>
      </c>
      <c r="C433">
        <v>2.1341972335578006</v>
      </c>
      <c r="D433">
        <v>6.7907948035865315</v>
      </c>
    </row>
    <row r="434" spans="1:4" x14ac:dyDescent="0.25">
      <c r="A434" t="s">
        <v>74</v>
      </c>
      <c r="B434" t="s">
        <v>290</v>
      </c>
      <c r="C434">
        <v>2.5081307319403865E-2</v>
      </c>
      <c r="D434">
        <v>2.7289406525419446E-2</v>
      </c>
    </row>
    <row r="435" spans="1:4" x14ac:dyDescent="0.25">
      <c r="A435" t="s">
        <v>74</v>
      </c>
      <c r="B435" t="s">
        <v>291</v>
      </c>
      <c r="C435">
        <v>2.7488401266706655</v>
      </c>
      <c r="D435">
        <v>6.5967880724318562</v>
      </c>
    </row>
    <row r="436" spans="1:4" x14ac:dyDescent="0.25">
      <c r="A436" t="s">
        <v>74</v>
      </c>
      <c r="B436" t="s">
        <v>292</v>
      </c>
      <c r="C436">
        <v>2.6181999177844729E-2</v>
      </c>
      <c r="D436">
        <v>2.2381039220680011E-2</v>
      </c>
    </row>
    <row r="437" spans="1:4" x14ac:dyDescent="0.25">
      <c r="A437" t="s">
        <v>74</v>
      </c>
      <c r="B437" t="s">
        <v>293</v>
      </c>
      <c r="C437">
        <v>2.6332788233862985</v>
      </c>
      <c r="D437">
        <v>8.0435242392270556</v>
      </c>
    </row>
    <row r="438" spans="1:4" x14ac:dyDescent="0.25">
      <c r="A438" t="s">
        <v>75</v>
      </c>
      <c r="B438" t="s">
        <v>287</v>
      </c>
      <c r="C438">
        <v>0.10546562764850234</v>
      </c>
      <c r="D438">
        <v>5.0342008957318073E-2</v>
      </c>
    </row>
    <row r="439" spans="1:4" x14ac:dyDescent="0.25">
      <c r="A439" t="s">
        <v>75</v>
      </c>
      <c r="B439" t="s">
        <v>288</v>
      </c>
      <c r="C439">
        <v>1.2899726773975311E-2</v>
      </c>
      <c r="D439">
        <v>1.4732484341978897E-2</v>
      </c>
    </row>
    <row r="440" spans="1:4" x14ac:dyDescent="0.25">
      <c r="A440" t="s">
        <v>75</v>
      </c>
      <c r="B440" t="s">
        <v>289</v>
      </c>
      <c r="C440">
        <v>8.1758032163344012</v>
      </c>
      <c r="D440">
        <v>3.4170753410457064</v>
      </c>
    </row>
    <row r="441" spans="1:4" x14ac:dyDescent="0.25">
      <c r="A441" t="s">
        <v>75</v>
      </c>
      <c r="B441" t="s">
        <v>290</v>
      </c>
      <c r="C441">
        <v>1.4538349769605574E-2</v>
      </c>
      <c r="D441">
        <v>1.5816863019803031E-2</v>
      </c>
    </row>
    <row r="442" spans="1:4" x14ac:dyDescent="0.25">
      <c r="A442" t="s">
        <v>75</v>
      </c>
      <c r="B442" t="s">
        <v>291</v>
      </c>
      <c r="C442">
        <v>7.2543052904802705</v>
      </c>
      <c r="D442">
        <v>3.1828061540577841</v>
      </c>
    </row>
    <row r="443" spans="1:4" x14ac:dyDescent="0.25">
      <c r="A443" t="s">
        <v>75</v>
      </c>
      <c r="B443" t="s">
        <v>292</v>
      </c>
      <c r="C443">
        <v>1.510935667696389E-2</v>
      </c>
      <c r="D443">
        <v>1.3291058292947472E-2</v>
      </c>
    </row>
    <row r="444" spans="1:4" x14ac:dyDescent="0.25">
      <c r="A444" t="s">
        <v>75</v>
      </c>
      <c r="B444" t="s">
        <v>293</v>
      </c>
      <c r="C444">
        <v>6.9801534177360391</v>
      </c>
      <c r="D444">
        <v>3.7876599325450746</v>
      </c>
    </row>
    <row r="445" spans="1:4" x14ac:dyDescent="0.25">
      <c r="A445" t="s">
        <v>76</v>
      </c>
      <c r="B445" t="s">
        <v>287</v>
      </c>
      <c r="C445">
        <v>5.2628188573482351E-2</v>
      </c>
      <c r="D445">
        <v>9.1135213160935605E-2</v>
      </c>
    </row>
    <row r="446" spans="1:4" x14ac:dyDescent="0.25">
      <c r="A446" t="s">
        <v>76</v>
      </c>
      <c r="B446" t="s">
        <v>288</v>
      </c>
      <c r="C446">
        <v>7.1957397309137172E-3</v>
      </c>
      <c r="D446">
        <v>1.1515544568667439E-2</v>
      </c>
    </row>
    <row r="447" spans="1:4" x14ac:dyDescent="0.25">
      <c r="A447" t="s">
        <v>76</v>
      </c>
      <c r="B447" t="s">
        <v>289</v>
      </c>
      <c r="C447">
        <v>7.3137982391699996</v>
      </c>
      <c r="D447">
        <v>7.9141036376954972</v>
      </c>
    </row>
    <row r="448" spans="1:4" x14ac:dyDescent="0.25">
      <c r="A448" t="s">
        <v>76</v>
      </c>
      <c r="B448" t="s">
        <v>290</v>
      </c>
      <c r="C448">
        <v>7.313567355479683E-3</v>
      </c>
      <c r="D448">
        <v>1.1336854278025553E-2</v>
      </c>
    </row>
    <row r="449" spans="1:4" x14ac:dyDescent="0.25">
      <c r="A449" t="s">
        <v>76</v>
      </c>
      <c r="B449" t="s">
        <v>291</v>
      </c>
      <c r="C449">
        <v>7.1959668948766478</v>
      </c>
      <c r="D449">
        <v>8.038844896999759</v>
      </c>
    </row>
    <row r="450" spans="1:4" x14ac:dyDescent="0.25">
      <c r="A450" t="s">
        <v>76</v>
      </c>
      <c r="B450" t="s">
        <v>292</v>
      </c>
      <c r="C450">
        <v>8.2254255513885838E-3</v>
      </c>
      <c r="D450">
        <v>1.1391297635172791E-2</v>
      </c>
    </row>
    <row r="451" spans="1:4" x14ac:dyDescent="0.25">
      <c r="A451" t="s">
        <v>76</v>
      </c>
      <c r="B451" t="s">
        <v>293</v>
      </c>
      <c r="C451">
        <v>6.3982329235960158</v>
      </c>
      <c r="D451">
        <v>8.0004241904397571</v>
      </c>
    </row>
    <row r="452" spans="1:4" x14ac:dyDescent="0.25">
      <c r="A452" t="s">
        <v>77</v>
      </c>
      <c r="B452" t="s">
        <v>287</v>
      </c>
      <c r="C452">
        <v>2.6687438804554684E-2</v>
      </c>
      <c r="D452">
        <v>3.1816136517828504E-2</v>
      </c>
    </row>
    <row r="453" spans="1:4" x14ac:dyDescent="0.25">
      <c r="A453" t="s">
        <v>77</v>
      </c>
      <c r="B453" t="s">
        <v>288</v>
      </c>
      <c r="C453">
        <v>1.0296572395365263E-2</v>
      </c>
      <c r="D453">
        <v>1.1546761100753927E-2</v>
      </c>
    </row>
    <row r="454" spans="1:4" x14ac:dyDescent="0.25">
      <c r="A454" t="s">
        <v>77</v>
      </c>
      <c r="B454" t="s">
        <v>289</v>
      </c>
      <c r="C454">
        <v>2.5918759932739701</v>
      </c>
      <c r="D454">
        <v>2.7554165397733152</v>
      </c>
    </row>
    <row r="455" spans="1:4" x14ac:dyDescent="0.25">
      <c r="A455" t="s">
        <v>77</v>
      </c>
      <c r="B455" t="s">
        <v>290</v>
      </c>
      <c r="C455">
        <v>7.1636611780236887E-3</v>
      </c>
      <c r="D455">
        <v>1.2192291300201797E-2</v>
      </c>
    </row>
    <row r="456" spans="1:4" x14ac:dyDescent="0.25">
      <c r="A456" t="s">
        <v>77</v>
      </c>
      <c r="B456" t="s">
        <v>291</v>
      </c>
      <c r="C456">
        <v>3.7253909895159527</v>
      </c>
      <c r="D456">
        <v>2.6095289010443761</v>
      </c>
    </row>
    <row r="457" spans="1:4" x14ac:dyDescent="0.25">
      <c r="A457" t="s">
        <v>77</v>
      </c>
      <c r="B457" t="s">
        <v>292</v>
      </c>
      <c r="C457">
        <v>6.9307792051055625E-3</v>
      </c>
      <c r="D457">
        <v>1.3134434993109354E-2</v>
      </c>
    </row>
    <row r="458" spans="1:4" x14ac:dyDescent="0.25">
      <c r="A458" t="s">
        <v>77</v>
      </c>
      <c r="B458" t="s">
        <v>293</v>
      </c>
      <c r="C458">
        <v>3.8505683148722105</v>
      </c>
      <c r="D458">
        <v>2.4223452729043942</v>
      </c>
    </row>
    <row r="459" spans="1:4" x14ac:dyDescent="0.25">
      <c r="A459" t="s">
        <v>78</v>
      </c>
      <c r="B459" t="s">
        <v>287</v>
      </c>
      <c r="C459">
        <v>2.8031747863805918E-2</v>
      </c>
      <c r="D459">
        <v>5.3906724637410815E-2</v>
      </c>
    </row>
    <row r="460" spans="1:4" x14ac:dyDescent="0.25">
      <c r="A460" t="s">
        <v>78</v>
      </c>
      <c r="B460" t="s">
        <v>288</v>
      </c>
      <c r="C460">
        <v>6.4730754160122958E-3</v>
      </c>
      <c r="D460">
        <v>9.3951426179061E-3</v>
      </c>
    </row>
    <row r="461" spans="1:4" x14ac:dyDescent="0.25">
      <c r="A461" t="s">
        <v>78</v>
      </c>
      <c r="B461" t="s">
        <v>289</v>
      </c>
      <c r="C461">
        <v>4.3305146413811952</v>
      </c>
      <c r="D461">
        <v>5.73772286699199</v>
      </c>
    </row>
    <row r="462" spans="1:4" x14ac:dyDescent="0.25">
      <c r="A462" t="s">
        <v>78</v>
      </c>
      <c r="B462" t="s">
        <v>290</v>
      </c>
      <c r="C462">
        <v>5.3459111339316176E-3</v>
      </c>
      <c r="D462">
        <v>1.0070458841943719E-2</v>
      </c>
    </row>
    <row r="463" spans="1:4" x14ac:dyDescent="0.25">
      <c r="A463" t="s">
        <v>78</v>
      </c>
      <c r="B463" t="s">
        <v>291</v>
      </c>
      <c r="C463">
        <v>5.2435865770163188</v>
      </c>
      <c r="D463">
        <v>5.3529561545783721</v>
      </c>
    </row>
    <row r="464" spans="1:4" x14ac:dyDescent="0.25">
      <c r="A464" t="s">
        <v>78</v>
      </c>
      <c r="B464" t="s">
        <v>292</v>
      </c>
      <c r="C464">
        <v>5.2280524819161055E-3</v>
      </c>
      <c r="D464">
        <v>9.3488900929068162E-3</v>
      </c>
    </row>
    <row r="465" spans="1:4" x14ac:dyDescent="0.25">
      <c r="A465" t="s">
        <v>78</v>
      </c>
      <c r="B465" t="s">
        <v>293</v>
      </c>
      <c r="C465">
        <v>5.3617954220559305</v>
      </c>
      <c r="D465">
        <v>5.7661095704088865</v>
      </c>
    </row>
    <row r="466" spans="1:4" x14ac:dyDescent="0.25">
      <c r="A466" t="s">
        <v>79</v>
      </c>
      <c r="B466" t="s">
        <v>287</v>
      </c>
      <c r="C466">
        <v>0.31757817511678965</v>
      </c>
      <c r="D466">
        <v>0.42423395749261489</v>
      </c>
    </row>
    <row r="467" spans="1:4" x14ac:dyDescent="0.25">
      <c r="A467" t="s">
        <v>79</v>
      </c>
      <c r="B467" t="s">
        <v>288</v>
      </c>
      <c r="C467">
        <v>3.71115155677594E-2</v>
      </c>
      <c r="D467">
        <v>3.7775926260379677E-2</v>
      </c>
    </row>
    <row r="468" spans="1:4" x14ac:dyDescent="0.25">
      <c r="A468" t="s">
        <v>79</v>
      </c>
      <c r="B468" t="s">
        <v>289</v>
      </c>
      <c r="C468">
        <v>8.5574024735515106</v>
      </c>
      <c r="D468">
        <v>11.230272808361603</v>
      </c>
    </row>
    <row r="469" spans="1:4" x14ac:dyDescent="0.25">
      <c r="A469" t="s">
        <v>79</v>
      </c>
      <c r="B469" t="s">
        <v>290</v>
      </c>
      <c r="C469">
        <v>3.0507442023635773E-2</v>
      </c>
      <c r="D469">
        <v>4.1133239042817869E-2</v>
      </c>
    </row>
    <row r="470" spans="1:4" x14ac:dyDescent="0.25">
      <c r="A470" t="s">
        <v>79</v>
      </c>
      <c r="B470" t="s">
        <v>291</v>
      </c>
      <c r="C470">
        <v>10.409859170452396</v>
      </c>
      <c r="D470">
        <v>10.313653078742625</v>
      </c>
    </row>
    <row r="471" spans="1:4" x14ac:dyDescent="0.25">
      <c r="A471" t="s">
        <v>79</v>
      </c>
      <c r="B471" t="s">
        <v>292</v>
      </c>
      <c r="C471">
        <v>2.8803249782949257E-2</v>
      </c>
      <c r="D471">
        <v>3.8932383356887972E-2</v>
      </c>
    </row>
    <row r="472" spans="1:4" x14ac:dyDescent="0.25">
      <c r="A472" t="s">
        <v>79</v>
      </c>
      <c r="B472" t="s">
        <v>293</v>
      </c>
      <c r="C472">
        <v>11.025775824253946</v>
      </c>
      <c r="D472">
        <v>10.896686021087348</v>
      </c>
    </row>
    <row r="473" spans="1:4" x14ac:dyDescent="0.25">
      <c r="A473" t="s">
        <v>80</v>
      </c>
      <c r="B473" t="s">
        <v>287</v>
      </c>
      <c r="C473">
        <v>5.4773117697034662E-2</v>
      </c>
      <c r="D473">
        <v>9.2392624731473208E-2</v>
      </c>
    </row>
    <row r="474" spans="1:4" x14ac:dyDescent="0.25">
      <c r="A474" t="s">
        <v>80</v>
      </c>
      <c r="B474" t="s">
        <v>288</v>
      </c>
      <c r="C474">
        <v>6.8661313746789876E-3</v>
      </c>
      <c r="D474">
        <v>1.2636467664543528E-2</v>
      </c>
    </row>
    <row r="475" spans="1:4" x14ac:dyDescent="0.25">
      <c r="A475" t="s">
        <v>80</v>
      </c>
      <c r="B475" t="s">
        <v>289</v>
      </c>
      <c r="C475">
        <v>7.9772894965318768</v>
      </c>
      <c r="D475">
        <v>7.3115863692443313</v>
      </c>
    </row>
    <row r="476" spans="1:4" x14ac:dyDescent="0.25">
      <c r="A476" t="s">
        <v>80</v>
      </c>
      <c r="B476" t="s">
        <v>290</v>
      </c>
      <c r="C476">
        <v>5.556081982339485E-3</v>
      </c>
      <c r="D476">
        <v>1.4107800950105397E-2</v>
      </c>
    </row>
    <row r="477" spans="1:4" x14ac:dyDescent="0.25">
      <c r="A477" t="s">
        <v>80</v>
      </c>
      <c r="B477" t="s">
        <v>291</v>
      </c>
      <c r="C477">
        <v>9.8582270512091128</v>
      </c>
      <c r="D477">
        <v>6.5490451033605597</v>
      </c>
    </row>
    <row r="478" spans="1:4" x14ac:dyDescent="0.25">
      <c r="A478" t="s">
        <v>80</v>
      </c>
      <c r="B478" t="s">
        <v>292</v>
      </c>
      <c r="C478">
        <v>5.1834929675890241E-3</v>
      </c>
      <c r="D478">
        <v>1.4411842950146178E-2</v>
      </c>
    </row>
    <row r="479" spans="1:4" x14ac:dyDescent="0.25">
      <c r="A479" t="s">
        <v>80</v>
      </c>
      <c r="B479" t="s">
        <v>293</v>
      </c>
      <c r="C479">
        <v>10.566835537255692</v>
      </c>
      <c r="D479">
        <v>6.4108820121812444</v>
      </c>
    </row>
    <row r="480" spans="1:4" x14ac:dyDescent="0.25">
      <c r="A480" t="s">
        <v>81</v>
      </c>
      <c r="B480" t="s">
        <v>287</v>
      </c>
      <c r="C480">
        <v>2.6573966754861651</v>
      </c>
      <c r="D480">
        <v>1.8116884635168664</v>
      </c>
    </row>
    <row r="481" spans="1:4" x14ac:dyDescent="0.25">
      <c r="A481" t="s">
        <v>81</v>
      </c>
      <c r="B481" t="s">
        <v>288</v>
      </c>
      <c r="C481">
        <v>0.11527377201437837</v>
      </c>
      <c r="D481">
        <v>0.14467514391988823</v>
      </c>
    </row>
    <row r="482" spans="1:4" x14ac:dyDescent="0.25">
      <c r="A482" t="s">
        <v>81</v>
      </c>
      <c r="B482" t="s">
        <v>289</v>
      </c>
      <c r="C482">
        <v>23.052916800143418</v>
      </c>
      <c r="D482">
        <v>12.52245834654267</v>
      </c>
    </row>
    <row r="483" spans="1:4" x14ac:dyDescent="0.25">
      <c r="A483" t="s">
        <v>81</v>
      </c>
      <c r="B483" t="s">
        <v>290</v>
      </c>
      <c r="C483">
        <v>0.11767535806866435</v>
      </c>
      <c r="D483">
        <v>0.13676000578678801</v>
      </c>
    </row>
    <row r="484" spans="1:4" x14ac:dyDescent="0.25">
      <c r="A484" t="s">
        <v>81</v>
      </c>
      <c r="B484" t="s">
        <v>291</v>
      </c>
      <c r="C484">
        <v>22.582439680664127</v>
      </c>
      <c r="D484">
        <v>13.247209614346831</v>
      </c>
    </row>
    <row r="485" spans="1:4" x14ac:dyDescent="0.25">
      <c r="A485" t="s">
        <v>81</v>
      </c>
      <c r="B485" t="s">
        <v>292</v>
      </c>
      <c r="C485">
        <v>0.11645996480041698</v>
      </c>
      <c r="D485">
        <v>0.12541275509356575</v>
      </c>
    </row>
    <row r="486" spans="1:4" x14ac:dyDescent="0.25">
      <c r="A486" t="s">
        <v>81</v>
      </c>
      <c r="B486" t="s">
        <v>293</v>
      </c>
      <c r="C486">
        <v>22.818113332253475</v>
      </c>
      <c r="D486">
        <v>14.445807064562402</v>
      </c>
    </row>
    <row r="487" spans="1:4" x14ac:dyDescent="0.25">
      <c r="A487" t="s">
        <v>82</v>
      </c>
      <c r="B487" t="s">
        <v>287</v>
      </c>
      <c r="C487">
        <v>0.16120785482705599</v>
      </c>
      <c r="D487">
        <v>0.15664503361914595</v>
      </c>
    </row>
    <row r="488" spans="1:4" x14ac:dyDescent="0.25">
      <c r="A488" t="s">
        <v>82</v>
      </c>
      <c r="B488" t="s">
        <v>288</v>
      </c>
      <c r="C488">
        <v>1.1154401114186583E-2</v>
      </c>
      <c r="D488">
        <v>2.1778481961764812E-2</v>
      </c>
    </row>
    <row r="489" spans="1:4" x14ac:dyDescent="0.25">
      <c r="A489" t="s">
        <v>82</v>
      </c>
      <c r="B489" t="s">
        <v>289</v>
      </c>
      <c r="C489">
        <v>14.452398938928763</v>
      </c>
      <c r="D489">
        <v>7.1926516225583734</v>
      </c>
    </row>
    <row r="490" spans="1:4" x14ac:dyDescent="0.25">
      <c r="A490" t="s">
        <v>82</v>
      </c>
      <c r="B490" t="s">
        <v>290</v>
      </c>
      <c r="C490">
        <v>1.018405348566508E-2</v>
      </c>
      <c r="D490">
        <v>2.1284361335891427E-2</v>
      </c>
    </row>
    <row r="491" spans="1:4" x14ac:dyDescent="0.25">
      <c r="A491" t="s">
        <v>82</v>
      </c>
      <c r="B491" t="s">
        <v>291</v>
      </c>
      <c r="C491">
        <v>15.829439137762753</v>
      </c>
      <c r="D491">
        <v>7.3596304416707259</v>
      </c>
    </row>
    <row r="492" spans="1:4" x14ac:dyDescent="0.25">
      <c r="A492" t="s">
        <v>82</v>
      </c>
      <c r="B492" t="s">
        <v>292</v>
      </c>
      <c r="C492">
        <v>9.7377968833366451E-3</v>
      </c>
      <c r="D492">
        <v>1.7420273759874587E-2</v>
      </c>
    </row>
    <row r="493" spans="1:4" x14ac:dyDescent="0.25">
      <c r="A493" t="s">
        <v>82</v>
      </c>
      <c r="B493" t="s">
        <v>293</v>
      </c>
      <c r="C493">
        <v>16.554859046497004</v>
      </c>
      <c r="D493">
        <v>8.992110903558709</v>
      </c>
    </row>
    <row r="494" spans="1:4" x14ac:dyDescent="0.25">
      <c r="A494" t="s">
        <v>83</v>
      </c>
      <c r="B494" t="s">
        <v>287</v>
      </c>
      <c r="C494">
        <v>0.19580352645398655</v>
      </c>
      <c r="D494">
        <v>0.23036524779818612</v>
      </c>
    </row>
    <row r="495" spans="1:4" x14ac:dyDescent="0.25">
      <c r="A495" t="s">
        <v>83</v>
      </c>
      <c r="B495" t="s">
        <v>288</v>
      </c>
      <c r="C495">
        <v>1.5017176870005564E-2</v>
      </c>
      <c r="D495">
        <v>2.2998729529190253E-2</v>
      </c>
    </row>
    <row r="496" spans="1:4" x14ac:dyDescent="0.25">
      <c r="A496" t="s">
        <v>83</v>
      </c>
      <c r="B496" t="s">
        <v>289</v>
      </c>
      <c r="C496">
        <v>13.038637564765793</v>
      </c>
      <c r="D496">
        <v>10.016433625422826</v>
      </c>
    </row>
    <row r="497" spans="1:4" x14ac:dyDescent="0.25">
      <c r="A497" t="s">
        <v>83</v>
      </c>
      <c r="B497" t="s">
        <v>290</v>
      </c>
      <c r="C497">
        <v>1.3048503782234192E-2</v>
      </c>
      <c r="D497">
        <v>2.3076296762821219E-2</v>
      </c>
    </row>
    <row r="498" spans="1:4" x14ac:dyDescent="0.25">
      <c r="A498" t="s">
        <v>83</v>
      </c>
      <c r="B498" t="s">
        <v>291</v>
      </c>
      <c r="C498">
        <v>15.005822102038787</v>
      </c>
      <c r="D498">
        <v>9.9827650062696875</v>
      </c>
    </row>
    <row r="499" spans="1:4" x14ac:dyDescent="0.25">
      <c r="A499" t="s">
        <v>83</v>
      </c>
      <c r="B499" t="s">
        <v>292</v>
      </c>
      <c r="C499">
        <v>1.252011594414223E-2</v>
      </c>
      <c r="D499">
        <v>2.4664984578995405E-2</v>
      </c>
    </row>
    <row r="500" spans="1:4" x14ac:dyDescent="0.25">
      <c r="A500" t="s">
        <v>83</v>
      </c>
      <c r="B500" t="s">
        <v>293</v>
      </c>
      <c r="C500">
        <v>15.639114472066602</v>
      </c>
      <c r="D500">
        <v>9.3397685719359487</v>
      </c>
    </row>
    <row r="501" spans="1:4" x14ac:dyDescent="0.25">
      <c r="A501" t="s">
        <v>84</v>
      </c>
      <c r="B501" t="s">
        <v>287</v>
      </c>
      <c r="C501">
        <v>0.23226639833173476</v>
      </c>
      <c r="D501">
        <v>0.16097613121070631</v>
      </c>
    </row>
    <row r="502" spans="1:4" x14ac:dyDescent="0.25">
      <c r="A502" t="s">
        <v>84</v>
      </c>
      <c r="B502" t="s">
        <v>288</v>
      </c>
      <c r="C502">
        <v>3.8340641450157427E-2</v>
      </c>
      <c r="D502">
        <v>3.9636446348562324E-2</v>
      </c>
    </row>
    <row r="503" spans="1:4" x14ac:dyDescent="0.25">
      <c r="A503" t="s">
        <v>84</v>
      </c>
      <c r="B503" t="s">
        <v>289</v>
      </c>
      <c r="C503">
        <v>6.0579685040919173</v>
      </c>
      <c r="D503">
        <v>4.0613159362240649</v>
      </c>
    </row>
    <row r="504" spans="1:4" x14ac:dyDescent="0.25">
      <c r="A504" t="s">
        <v>84</v>
      </c>
      <c r="B504" t="s">
        <v>290</v>
      </c>
      <c r="C504">
        <v>3.598299381383737E-2</v>
      </c>
      <c r="D504">
        <v>3.2175179973505205E-2</v>
      </c>
    </row>
    <row r="505" spans="1:4" x14ac:dyDescent="0.25">
      <c r="A505" t="s">
        <v>84</v>
      </c>
      <c r="B505" t="s">
        <v>291</v>
      </c>
      <c r="C505">
        <v>6.4548936515231263</v>
      </c>
      <c r="D505">
        <v>5.0031151758362444</v>
      </c>
    </row>
    <row r="506" spans="1:4" x14ac:dyDescent="0.25">
      <c r="A506" t="s">
        <v>84</v>
      </c>
      <c r="B506" t="s">
        <v>292</v>
      </c>
      <c r="C506">
        <v>3.0498633799402045E-2</v>
      </c>
      <c r="D506">
        <v>3.9536399876101282E-2</v>
      </c>
    </row>
    <row r="507" spans="1:4" x14ac:dyDescent="0.25">
      <c r="A507" t="s">
        <v>84</v>
      </c>
      <c r="B507" t="s">
        <v>293</v>
      </c>
      <c r="C507">
        <v>7.6156328791451822</v>
      </c>
      <c r="D507">
        <v>4.0715930564029978</v>
      </c>
    </row>
    <row r="508" spans="1:4" x14ac:dyDescent="0.25">
      <c r="A508" t="s">
        <v>85</v>
      </c>
      <c r="B508" t="s">
        <v>287</v>
      </c>
      <c r="C508">
        <v>5.6642143522972206E-2</v>
      </c>
      <c r="D508">
        <v>6.5681356271031985E-2</v>
      </c>
    </row>
    <row r="509" spans="1:4" x14ac:dyDescent="0.25">
      <c r="A509" t="s">
        <v>85</v>
      </c>
      <c r="B509" t="s">
        <v>288</v>
      </c>
      <c r="C509">
        <v>6.3764895774725662E-3</v>
      </c>
      <c r="D509">
        <v>9.7027243932452534E-3</v>
      </c>
    </row>
    <row r="510" spans="1:4" x14ac:dyDescent="0.25">
      <c r="A510" t="s">
        <v>85</v>
      </c>
      <c r="B510" t="s">
        <v>289</v>
      </c>
      <c r="C510">
        <v>8.882966534295397</v>
      </c>
      <c r="D510">
        <v>6.7693725606343493</v>
      </c>
    </row>
    <row r="511" spans="1:4" x14ac:dyDescent="0.25">
      <c r="A511" t="s">
        <v>85</v>
      </c>
      <c r="B511" t="s">
        <v>290</v>
      </c>
      <c r="C511">
        <v>5.5433377388581923E-3</v>
      </c>
      <c r="D511">
        <v>8.8436848747420922E-3</v>
      </c>
    </row>
    <row r="512" spans="1:4" x14ac:dyDescent="0.25">
      <c r="A512" t="s">
        <v>85</v>
      </c>
      <c r="B512" t="s">
        <v>291</v>
      </c>
      <c r="C512">
        <v>10.218057457678785</v>
      </c>
      <c r="D512">
        <v>7.4269218319413994</v>
      </c>
    </row>
    <row r="513" spans="1:4" x14ac:dyDescent="0.25">
      <c r="A513" t="s">
        <v>85</v>
      </c>
      <c r="B513" t="s">
        <v>292</v>
      </c>
      <c r="C513">
        <v>5.7810624751134807E-3</v>
      </c>
      <c r="D513">
        <v>9.4139906010380203E-3</v>
      </c>
    </row>
    <row r="514" spans="1:4" x14ac:dyDescent="0.25">
      <c r="A514" t="s">
        <v>85</v>
      </c>
      <c r="B514" t="s">
        <v>293</v>
      </c>
      <c r="C514">
        <v>9.7978777719160242</v>
      </c>
      <c r="D514">
        <v>6.9769940352170865</v>
      </c>
    </row>
    <row r="515" spans="1:4" x14ac:dyDescent="0.25">
      <c r="A515" t="s">
        <v>86</v>
      </c>
      <c r="B515" t="s">
        <v>287</v>
      </c>
      <c r="C515">
        <v>0.17862451014363395</v>
      </c>
      <c r="D515">
        <v>0.16671848908837902</v>
      </c>
    </row>
    <row r="516" spans="1:4" x14ac:dyDescent="0.25">
      <c r="A516" t="s">
        <v>86</v>
      </c>
      <c r="B516" t="s">
        <v>288</v>
      </c>
      <c r="C516">
        <v>1.9381048272374534E-2</v>
      </c>
      <c r="D516">
        <v>1.8728423210942809E-2</v>
      </c>
    </row>
    <row r="517" spans="1:4" x14ac:dyDescent="0.25">
      <c r="A517" t="s">
        <v>86</v>
      </c>
      <c r="B517" t="s">
        <v>289</v>
      </c>
      <c r="C517">
        <v>9.2164524660022007</v>
      </c>
      <c r="D517">
        <v>8.9018967165888938</v>
      </c>
    </row>
    <row r="518" spans="1:4" x14ac:dyDescent="0.25">
      <c r="A518" t="s">
        <v>86</v>
      </c>
      <c r="B518" t="s">
        <v>290</v>
      </c>
      <c r="C518">
        <v>1.9087033778982836E-2</v>
      </c>
      <c r="D518">
        <v>1.7302745040840149E-2</v>
      </c>
    </row>
    <row r="519" spans="1:4" x14ac:dyDescent="0.25">
      <c r="A519" t="s">
        <v>86</v>
      </c>
      <c r="B519" t="s">
        <v>291</v>
      </c>
      <c r="C519">
        <v>9.358421649587136</v>
      </c>
      <c r="D519">
        <v>9.6353780105335165</v>
      </c>
    </row>
    <row r="520" spans="1:4" x14ac:dyDescent="0.25">
      <c r="A520" t="s">
        <v>86</v>
      </c>
      <c r="B520" t="s">
        <v>292</v>
      </c>
      <c r="C520">
        <v>2.1830296657998721E-2</v>
      </c>
      <c r="D520">
        <v>1.8840722749429158E-2</v>
      </c>
    </row>
    <row r="521" spans="1:4" x14ac:dyDescent="0.25">
      <c r="A521" t="s">
        <v>86</v>
      </c>
      <c r="B521" t="s">
        <v>293</v>
      </c>
      <c r="C521">
        <v>8.1824133195269759</v>
      </c>
      <c r="D521">
        <v>8.8488372397194954</v>
      </c>
    </row>
    <row r="522" spans="1:4" x14ac:dyDescent="0.25">
      <c r="A522" t="s">
        <v>87</v>
      </c>
      <c r="B522" t="s">
        <v>287</v>
      </c>
      <c r="C522">
        <v>0.15072065359109377</v>
      </c>
      <c r="D522">
        <v>0.15259222561979366</v>
      </c>
    </row>
    <row r="523" spans="1:4" x14ac:dyDescent="0.25">
      <c r="A523" t="s">
        <v>87</v>
      </c>
      <c r="B523" t="s">
        <v>288</v>
      </c>
      <c r="C523">
        <v>2.3150635604216294E-2</v>
      </c>
      <c r="D523">
        <v>2.0111925234698895E-2</v>
      </c>
    </row>
    <row r="524" spans="1:4" x14ac:dyDescent="0.25">
      <c r="A524" t="s">
        <v>87</v>
      </c>
      <c r="B524" t="s">
        <v>289</v>
      </c>
      <c r="C524">
        <v>6.5104326364000071</v>
      </c>
      <c r="D524">
        <v>7.5871515948422426</v>
      </c>
    </row>
    <row r="525" spans="1:4" x14ac:dyDescent="0.25">
      <c r="A525" t="s">
        <v>87</v>
      </c>
      <c r="B525" t="s">
        <v>290</v>
      </c>
      <c r="C525">
        <v>2.8421819818480274E-2</v>
      </c>
      <c r="D525">
        <v>1.9657598743610376E-2</v>
      </c>
    </row>
    <row r="526" spans="1:4" x14ac:dyDescent="0.25">
      <c r="A526" t="s">
        <v>87</v>
      </c>
      <c r="B526" t="s">
        <v>291</v>
      </c>
      <c r="C526">
        <v>5.302990960948005</v>
      </c>
      <c r="D526">
        <v>7.7625058691053583</v>
      </c>
    </row>
    <row r="527" spans="1:4" x14ac:dyDescent="0.25">
      <c r="A527" t="s">
        <v>87</v>
      </c>
      <c r="B527" t="s">
        <v>292</v>
      </c>
      <c r="C527">
        <v>3.0941426042962013E-2</v>
      </c>
      <c r="D527">
        <v>2.036043269320871E-2</v>
      </c>
    </row>
    <row r="528" spans="1:4" x14ac:dyDescent="0.25">
      <c r="A528" t="s">
        <v>87</v>
      </c>
      <c r="B528" t="s">
        <v>293</v>
      </c>
      <c r="C528">
        <v>4.8711605399770166</v>
      </c>
      <c r="D528">
        <v>7.4945472878231758</v>
      </c>
    </row>
    <row r="529" spans="1:4" x14ac:dyDescent="0.25">
      <c r="A529" t="s">
        <v>88</v>
      </c>
      <c r="B529" t="s">
        <v>287</v>
      </c>
      <c r="C529">
        <v>0.36351823718128551</v>
      </c>
      <c r="D529">
        <v>0.37936575908912756</v>
      </c>
    </row>
    <row r="530" spans="1:4" x14ac:dyDescent="0.25">
      <c r="A530" t="s">
        <v>88</v>
      </c>
      <c r="B530" t="s">
        <v>288</v>
      </c>
      <c r="C530">
        <v>8.2024420701862971E-2</v>
      </c>
      <c r="D530">
        <v>5.3344172547358973E-2</v>
      </c>
    </row>
    <row r="531" spans="1:4" x14ac:dyDescent="0.25">
      <c r="A531" t="s">
        <v>88</v>
      </c>
      <c r="B531" t="s">
        <v>289</v>
      </c>
      <c r="C531">
        <v>4.4318293755780118</v>
      </c>
      <c r="D531">
        <v>7.1116626422938047</v>
      </c>
    </row>
    <row r="532" spans="1:4" x14ac:dyDescent="0.25">
      <c r="A532" t="s">
        <v>88</v>
      </c>
      <c r="B532" t="s">
        <v>290</v>
      </c>
      <c r="C532">
        <v>8.103528715832467E-2</v>
      </c>
      <c r="D532">
        <v>5.196269437256143E-2</v>
      </c>
    </row>
    <row r="533" spans="1:4" x14ac:dyDescent="0.25">
      <c r="A533" t="s">
        <v>88</v>
      </c>
      <c r="B533" t="s">
        <v>291</v>
      </c>
      <c r="C533">
        <v>4.4859252052880727</v>
      </c>
      <c r="D533">
        <v>7.3007330291450252</v>
      </c>
    </row>
    <row r="534" spans="1:4" x14ac:dyDescent="0.25">
      <c r="A534" t="s">
        <v>88</v>
      </c>
      <c r="B534" t="s">
        <v>292</v>
      </c>
      <c r="C534">
        <v>8.7202692307344579E-2</v>
      </c>
      <c r="D534">
        <v>5.7916603862601529E-2</v>
      </c>
    </row>
    <row r="535" spans="1:4" x14ac:dyDescent="0.25">
      <c r="A535" t="s">
        <v>88</v>
      </c>
      <c r="B535" t="s">
        <v>293</v>
      </c>
      <c r="C535">
        <v>4.1686584159588893</v>
      </c>
      <c r="D535">
        <v>6.5502072598924483</v>
      </c>
    </row>
    <row r="536" spans="1:4" x14ac:dyDescent="0.25">
      <c r="A536" t="s">
        <v>89</v>
      </c>
      <c r="B536" t="s">
        <v>287</v>
      </c>
      <c r="C536">
        <v>0.79106244116564972</v>
      </c>
      <c r="D536">
        <v>0.62572092915607702</v>
      </c>
    </row>
    <row r="537" spans="1:4" x14ac:dyDescent="0.25">
      <c r="A537" t="s">
        <v>89</v>
      </c>
      <c r="B537" t="s">
        <v>288</v>
      </c>
      <c r="C537">
        <v>4.7992170653758451E-2</v>
      </c>
      <c r="D537">
        <v>5.4604974858124503E-2</v>
      </c>
    </row>
    <row r="538" spans="1:4" x14ac:dyDescent="0.25">
      <c r="A538" t="s">
        <v>89</v>
      </c>
      <c r="B538" t="s">
        <v>289</v>
      </c>
      <c r="C538">
        <v>16.483156114625512</v>
      </c>
      <c r="D538">
        <v>11.459046190971334</v>
      </c>
    </row>
    <row r="539" spans="1:4" x14ac:dyDescent="0.25">
      <c r="A539" t="s">
        <v>89</v>
      </c>
      <c r="B539" t="s">
        <v>290</v>
      </c>
      <c r="C539">
        <v>4.3511583426260915E-2</v>
      </c>
      <c r="D539">
        <v>5.204348722314639E-2</v>
      </c>
    </row>
    <row r="540" spans="1:4" x14ac:dyDescent="0.25">
      <c r="A540" t="s">
        <v>89</v>
      </c>
      <c r="B540" t="s">
        <v>291</v>
      </c>
      <c r="C540">
        <v>18.180502268005561</v>
      </c>
      <c r="D540">
        <v>12.023040010235652</v>
      </c>
    </row>
    <row r="541" spans="1:4" x14ac:dyDescent="0.25">
      <c r="A541" t="s">
        <v>89</v>
      </c>
      <c r="B541" t="s">
        <v>292</v>
      </c>
      <c r="C541">
        <v>4.499629939299863E-2</v>
      </c>
      <c r="D541">
        <v>5.3972290036858162E-2</v>
      </c>
    </row>
    <row r="542" spans="1:4" x14ac:dyDescent="0.25">
      <c r="A542" t="s">
        <v>89</v>
      </c>
      <c r="B542" t="s">
        <v>293</v>
      </c>
      <c r="C542">
        <v>17.580611113293866</v>
      </c>
      <c r="D542">
        <v>11.593373724345707</v>
      </c>
    </row>
    <row r="543" spans="1:4" x14ac:dyDescent="0.25">
      <c r="A543" t="s">
        <v>90</v>
      </c>
      <c r="B543" t="s">
        <v>287</v>
      </c>
      <c r="C543">
        <v>6.9549548892002766E-2</v>
      </c>
      <c r="D543">
        <v>9.1998297666755824E-2</v>
      </c>
    </row>
    <row r="544" spans="1:4" x14ac:dyDescent="0.25">
      <c r="A544" t="s">
        <v>90</v>
      </c>
      <c r="B544" t="s">
        <v>288</v>
      </c>
      <c r="C544">
        <v>9.2378042560746568E-3</v>
      </c>
      <c r="D544">
        <v>1.2698962994139801E-2</v>
      </c>
    </row>
    <row r="545" spans="1:4" x14ac:dyDescent="0.25">
      <c r="A545" t="s">
        <v>90</v>
      </c>
      <c r="B545" t="s">
        <v>289</v>
      </c>
      <c r="C545">
        <v>7.5287965585834868</v>
      </c>
      <c r="D545">
        <v>7.2445519928840127</v>
      </c>
    </row>
    <row r="546" spans="1:4" x14ac:dyDescent="0.25">
      <c r="A546" t="s">
        <v>90</v>
      </c>
      <c r="B546" t="s">
        <v>290</v>
      </c>
      <c r="C546">
        <v>7.7988676396656383E-3</v>
      </c>
      <c r="D546">
        <v>1.3620838826131902E-2</v>
      </c>
    </row>
    <row r="547" spans="1:4" x14ac:dyDescent="0.25">
      <c r="A547" t="s">
        <v>90</v>
      </c>
      <c r="B547" t="s">
        <v>291</v>
      </c>
      <c r="C547">
        <v>8.9179034836119584</v>
      </c>
      <c r="D547">
        <v>6.7542314273813231</v>
      </c>
    </row>
    <row r="548" spans="1:4" x14ac:dyDescent="0.25">
      <c r="A548" t="s">
        <v>90</v>
      </c>
      <c r="B548" t="s">
        <v>292</v>
      </c>
      <c r="C548">
        <v>7.6008366007010468E-3</v>
      </c>
      <c r="D548">
        <v>1.0480207125993537E-2</v>
      </c>
    </row>
    <row r="549" spans="1:4" x14ac:dyDescent="0.25">
      <c r="A549" t="s">
        <v>90</v>
      </c>
      <c r="B549" t="s">
        <v>293</v>
      </c>
      <c r="C549">
        <v>9.1502491825160419</v>
      </c>
      <c r="D549">
        <v>8.778290024304674</v>
      </c>
    </row>
    <row r="550" spans="1:4" x14ac:dyDescent="0.25">
      <c r="A550" t="s">
        <v>91</v>
      </c>
      <c r="B550" t="s">
        <v>287</v>
      </c>
      <c r="C550">
        <v>2.8008851011363772E-2</v>
      </c>
      <c r="D550">
        <v>3.8011348448327584E-2</v>
      </c>
    </row>
    <row r="551" spans="1:4" x14ac:dyDescent="0.25">
      <c r="A551" t="s">
        <v>91</v>
      </c>
      <c r="B551" t="s">
        <v>288</v>
      </c>
      <c r="C551">
        <v>3.5620437568317041E-3</v>
      </c>
      <c r="D551">
        <v>6.2372827194862208E-3</v>
      </c>
    </row>
    <row r="552" spans="1:4" x14ac:dyDescent="0.25">
      <c r="A552" t="s">
        <v>91</v>
      </c>
      <c r="B552" t="s">
        <v>289</v>
      </c>
      <c r="C552">
        <v>7.8631406359467437</v>
      </c>
      <c r="D552">
        <v>6.0942160485325356</v>
      </c>
    </row>
    <row r="553" spans="1:4" x14ac:dyDescent="0.25">
      <c r="A553" t="s">
        <v>91</v>
      </c>
      <c r="B553" t="s">
        <v>290</v>
      </c>
      <c r="C553">
        <v>3.2966481062041116E-3</v>
      </c>
      <c r="D553">
        <v>8.8764084972571735E-3</v>
      </c>
    </row>
    <row r="554" spans="1:4" x14ac:dyDescent="0.25">
      <c r="A554" t="s">
        <v>91</v>
      </c>
      <c r="B554" t="s">
        <v>291</v>
      </c>
      <c r="C554">
        <v>8.4961603753377997</v>
      </c>
      <c r="D554">
        <v>4.2822892231777256</v>
      </c>
    </row>
    <row r="555" spans="1:4" x14ac:dyDescent="0.25">
      <c r="A555" t="s">
        <v>91</v>
      </c>
      <c r="B555" t="s">
        <v>292</v>
      </c>
      <c r="C555">
        <v>3.5486844710843797E-3</v>
      </c>
      <c r="D555">
        <v>8.2731898319662357E-3</v>
      </c>
    </row>
    <row r="556" spans="1:4" x14ac:dyDescent="0.25">
      <c r="A556" t="s">
        <v>91</v>
      </c>
      <c r="B556" t="s">
        <v>293</v>
      </c>
      <c r="C556">
        <v>7.8927420117475373</v>
      </c>
      <c r="D556">
        <v>4.59452148691887</v>
      </c>
    </row>
    <row r="557" spans="1:4" x14ac:dyDescent="0.25">
      <c r="A557" t="s">
        <v>92</v>
      </c>
      <c r="B557" t="s">
        <v>287</v>
      </c>
      <c r="C557">
        <v>8.8497360210210083E-2</v>
      </c>
      <c r="D557">
        <v>0.12162576446043576</v>
      </c>
    </row>
    <row r="558" spans="1:4" x14ac:dyDescent="0.25">
      <c r="A558" t="s">
        <v>92</v>
      </c>
      <c r="B558" t="s">
        <v>288</v>
      </c>
      <c r="C558">
        <v>1.4575659570473189E-2</v>
      </c>
      <c r="D558">
        <v>2.0831139167608471E-2</v>
      </c>
    </row>
    <row r="559" spans="1:4" x14ac:dyDescent="0.25">
      <c r="A559" t="s">
        <v>92</v>
      </c>
      <c r="B559" t="s">
        <v>289</v>
      </c>
      <c r="C559">
        <v>6.0715852879470811</v>
      </c>
      <c r="D559">
        <v>5.8386516206256553</v>
      </c>
    </row>
    <row r="560" spans="1:4" x14ac:dyDescent="0.25">
      <c r="A560" t="s">
        <v>92</v>
      </c>
      <c r="B560" t="s">
        <v>290</v>
      </c>
      <c r="C560">
        <v>1.2123256064990567E-2</v>
      </c>
      <c r="D560">
        <v>2.3181818426404637E-2</v>
      </c>
    </row>
    <row r="561" spans="1:4" x14ac:dyDescent="0.25">
      <c r="A561" t="s">
        <v>92</v>
      </c>
      <c r="B561" t="s">
        <v>291</v>
      </c>
      <c r="C561">
        <v>7.2998012857100321</v>
      </c>
      <c r="D561">
        <v>5.2466015488198776</v>
      </c>
    </row>
    <row r="562" spans="1:4" x14ac:dyDescent="0.25">
      <c r="A562" t="s">
        <v>92</v>
      </c>
      <c r="B562" t="s">
        <v>292</v>
      </c>
      <c r="C562">
        <v>1.1502658705080103E-2</v>
      </c>
      <c r="D562">
        <v>2.5197333648361707E-2</v>
      </c>
    </row>
    <row r="563" spans="1:4" x14ac:dyDescent="0.25">
      <c r="A563" t="s">
        <v>92</v>
      </c>
      <c r="B563" t="s">
        <v>293</v>
      </c>
      <c r="C563">
        <v>7.6936439200030842</v>
      </c>
      <c r="D563">
        <v>4.8269299505165568</v>
      </c>
    </row>
    <row r="564" spans="1:4" x14ac:dyDescent="0.25">
      <c r="A564" t="s">
        <v>93</v>
      </c>
      <c r="B564" t="s">
        <v>287</v>
      </c>
      <c r="C564">
        <v>4.9511949841599109E-2</v>
      </c>
      <c r="D564">
        <v>2.9264399880905304E-2</v>
      </c>
    </row>
    <row r="565" spans="1:4" x14ac:dyDescent="0.25">
      <c r="A565" t="s">
        <v>93</v>
      </c>
      <c r="B565" t="s">
        <v>288</v>
      </c>
      <c r="C565">
        <v>5.1413861661374861E-3</v>
      </c>
      <c r="D565">
        <v>9.1439096695255396E-3</v>
      </c>
    </row>
    <row r="566" spans="1:4" x14ac:dyDescent="0.25">
      <c r="A566" t="s">
        <v>93</v>
      </c>
      <c r="B566" t="s">
        <v>289</v>
      </c>
      <c r="C566">
        <v>9.6300780065301765</v>
      </c>
      <c r="D566">
        <v>3.2004253036790749</v>
      </c>
    </row>
    <row r="567" spans="1:4" x14ac:dyDescent="0.25">
      <c r="A567" t="s">
        <v>93</v>
      </c>
      <c r="B567" t="s">
        <v>290</v>
      </c>
      <c r="C567">
        <v>5.6824076361444128E-3</v>
      </c>
      <c r="D567">
        <v>8.5345624186659794E-3</v>
      </c>
    </row>
    <row r="568" spans="1:4" x14ac:dyDescent="0.25">
      <c r="A568" t="s">
        <v>93</v>
      </c>
      <c r="B568" t="s">
        <v>291</v>
      </c>
      <c r="C568">
        <v>8.7131992303166772</v>
      </c>
      <c r="D568">
        <v>3.4289279807598576</v>
      </c>
    </row>
    <row r="569" spans="1:4" x14ac:dyDescent="0.25">
      <c r="A569" t="s">
        <v>93</v>
      </c>
      <c r="B569" t="s">
        <v>292</v>
      </c>
      <c r="C569">
        <v>4.9477791963318469E-3</v>
      </c>
      <c r="D569">
        <v>6.9591317022662177E-3</v>
      </c>
    </row>
    <row r="570" spans="1:4" x14ac:dyDescent="0.25">
      <c r="A570" t="s">
        <v>93</v>
      </c>
      <c r="B570" t="s">
        <v>293</v>
      </c>
      <c r="C570">
        <v>10.006903678787033</v>
      </c>
      <c r="D570">
        <v>4.205179774277795</v>
      </c>
    </row>
    <row r="571" spans="1:4" x14ac:dyDescent="0.25">
      <c r="A571" t="s">
        <v>94</v>
      </c>
      <c r="B571" t="s">
        <v>287</v>
      </c>
      <c r="C571">
        <v>1.3146365682309735E-2</v>
      </c>
      <c r="D571">
        <v>5.059643468495674E-2</v>
      </c>
    </row>
    <row r="572" spans="1:4" x14ac:dyDescent="0.25">
      <c r="A572" t="s">
        <v>94</v>
      </c>
      <c r="B572" t="s">
        <v>288</v>
      </c>
      <c r="C572">
        <v>5.6114952974112E-3</v>
      </c>
      <c r="D572">
        <v>6.3679108389572006E-3</v>
      </c>
    </row>
    <row r="573" spans="1:4" x14ac:dyDescent="0.25">
      <c r="A573" t="s">
        <v>94</v>
      </c>
      <c r="B573" t="s">
        <v>289</v>
      </c>
      <c r="C573">
        <v>2.3427562504373234</v>
      </c>
      <c r="D573">
        <v>7.9455312683433137</v>
      </c>
    </row>
    <row r="574" spans="1:4" x14ac:dyDescent="0.25">
      <c r="A574" t="s">
        <v>94</v>
      </c>
      <c r="B574" t="s">
        <v>290</v>
      </c>
      <c r="C574">
        <v>5.7698052558695784E-3</v>
      </c>
      <c r="D574">
        <v>6.718500636651116E-3</v>
      </c>
    </row>
    <row r="575" spans="1:4" x14ac:dyDescent="0.25">
      <c r="A575" t="s">
        <v>94</v>
      </c>
      <c r="B575" t="s">
        <v>291</v>
      </c>
      <c r="C575">
        <v>2.2784764995206794</v>
      </c>
      <c r="D575">
        <v>7.5309116455151353</v>
      </c>
    </row>
    <row r="576" spans="1:4" x14ac:dyDescent="0.25">
      <c r="A576" t="s">
        <v>94</v>
      </c>
      <c r="B576" t="s">
        <v>292</v>
      </c>
      <c r="C576">
        <v>5.906332204110902E-3</v>
      </c>
      <c r="D576">
        <v>6.7133479466110774E-3</v>
      </c>
    </row>
    <row r="577" spans="1:4" x14ac:dyDescent="0.25">
      <c r="A577" t="s">
        <v>94</v>
      </c>
      <c r="B577" t="s">
        <v>293</v>
      </c>
      <c r="C577">
        <v>2.2258087130892594</v>
      </c>
      <c r="D577">
        <v>7.5366918395013336</v>
      </c>
    </row>
    <row r="578" spans="1:4" x14ac:dyDescent="0.25">
      <c r="A578" t="s">
        <v>95</v>
      </c>
      <c r="B578" t="s">
        <v>287</v>
      </c>
      <c r="C578">
        <v>8.7537750543482062E-2</v>
      </c>
      <c r="D578">
        <v>7.5953145113188222E-2</v>
      </c>
    </row>
    <row r="579" spans="1:4" x14ac:dyDescent="0.25">
      <c r="A579" t="s">
        <v>95</v>
      </c>
      <c r="B579" t="s">
        <v>288</v>
      </c>
      <c r="C579">
        <v>5.9850255790639484E-3</v>
      </c>
      <c r="D579">
        <v>8.1019254448892273E-3</v>
      </c>
    </row>
    <row r="580" spans="1:4" x14ac:dyDescent="0.25">
      <c r="A580" t="s">
        <v>95</v>
      </c>
      <c r="B580" t="s">
        <v>289</v>
      </c>
      <c r="C580">
        <v>14.626128056945225</v>
      </c>
      <c r="D580">
        <v>9.3747030418676829</v>
      </c>
    </row>
    <row r="581" spans="1:4" x14ac:dyDescent="0.25">
      <c r="A581" t="s">
        <v>95</v>
      </c>
      <c r="B581" t="s">
        <v>290</v>
      </c>
      <c r="C581">
        <v>5.908715344466688E-3</v>
      </c>
      <c r="D581">
        <v>9.3326654700387254E-3</v>
      </c>
    </row>
    <row r="582" spans="1:4" x14ac:dyDescent="0.25">
      <c r="A582" t="s">
        <v>95</v>
      </c>
      <c r="B582" t="s">
        <v>291</v>
      </c>
      <c r="C582">
        <v>14.815022460924302</v>
      </c>
      <c r="D582">
        <v>8.1384193355077006</v>
      </c>
    </row>
    <row r="583" spans="1:4" x14ac:dyDescent="0.25">
      <c r="A583" t="s">
        <v>95</v>
      </c>
      <c r="B583" t="s">
        <v>292</v>
      </c>
      <c r="C583">
        <v>4.9620972048799372E-3</v>
      </c>
      <c r="D583">
        <v>9.7879445739623323E-3</v>
      </c>
    </row>
    <row r="584" spans="1:4" x14ac:dyDescent="0.25">
      <c r="A584" t="s">
        <v>95</v>
      </c>
      <c r="B584" t="s">
        <v>293</v>
      </c>
      <c r="C584">
        <v>17.641280879663888</v>
      </c>
      <c r="D584">
        <v>7.7598666951217776</v>
      </c>
    </row>
    <row r="585" spans="1:4" x14ac:dyDescent="0.25">
      <c r="A585" t="s">
        <v>96</v>
      </c>
      <c r="B585" t="s">
        <v>287</v>
      </c>
      <c r="C585">
        <v>0.98306561214176558</v>
      </c>
      <c r="D585">
        <v>1.3359204493420722</v>
      </c>
    </row>
    <row r="586" spans="1:4" x14ac:dyDescent="0.25">
      <c r="A586" t="s">
        <v>96</v>
      </c>
      <c r="B586" t="s">
        <v>288</v>
      </c>
      <c r="C586">
        <v>0.10201045805705732</v>
      </c>
      <c r="D586">
        <v>0.10924275798970201</v>
      </c>
    </row>
    <row r="587" spans="1:4" x14ac:dyDescent="0.25">
      <c r="A587" t="s">
        <v>96</v>
      </c>
      <c r="B587" t="s">
        <v>289</v>
      </c>
      <c r="C587">
        <v>9.6369100861394958</v>
      </c>
      <c r="D587">
        <v>12.228915434998497</v>
      </c>
    </row>
    <row r="588" spans="1:4" x14ac:dyDescent="0.25">
      <c r="A588" t="s">
        <v>96</v>
      </c>
      <c r="B588" t="s">
        <v>290</v>
      </c>
      <c r="C588">
        <v>8.9348531916562224E-2</v>
      </c>
      <c r="D588">
        <v>0.12622401332241903</v>
      </c>
    </row>
    <row r="589" spans="1:4" x14ac:dyDescent="0.25">
      <c r="A589" t="s">
        <v>96</v>
      </c>
      <c r="B589" t="s">
        <v>291</v>
      </c>
      <c r="C589">
        <v>11.002593898910366</v>
      </c>
      <c r="D589">
        <v>10.58372661570883</v>
      </c>
    </row>
    <row r="590" spans="1:4" x14ac:dyDescent="0.25">
      <c r="A590" t="s">
        <v>96</v>
      </c>
      <c r="B590" t="s">
        <v>292</v>
      </c>
      <c r="C590">
        <v>9.8081994861577912E-2</v>
      </c>
      <c r="D590">
        <v>0.13025844052751251</v>
      </c>
    </row>
    <row r="591" spans="1:4" x14ac:dyDescent="0.25">
      <c r="A591" t="s">
        <v>96</v>
      </c>
      <c r="B591" t="s">
        <v>293</v>
      </c>
      <c r="C591">
        <v>10.022895777447795</v>
      </c>
      <c r="D591">
        <v>10.25592233356967</v>
      </c>
    </row>
    <row r="592" spans="1:4" x14ac:dyDescent="0.25">
      <c r="A592" t="s">
        <v>97</v>
      </c>
      <c r="B592" t="s">
        <v>287</v>
      </c>
      <c r="C592">
        <v>0.29715715274523458</v>
      </c>
      <c r="D592">
        <v>0.54746617378185303</v>
      </c>
    </row>
    <row r="593" spans="1:4" x14ac:dyDescent="0.25">
      <c r="A593" t="s">
        <v>97</v>
      </c>
      <c r="B593" t="s">
        <v>288</v>
      </c>
      <c r="C593">
        <v>1.8753183961065574E-2</v>
      </c>
      <c r="D593">
        <v>4.5021541901572731E-2</v>
      </c>
    </row>
    <row r="594" spans="1:4" x14ac:dyDescent="0.25">
      <c r="A594" t="s">
        <v>97</v>
      </c>
      <c r="B594" t="s">
        <v>289</v>
      </c>
      <c r="C594">
        <v>15.845690703092203</v>
      </c>
      <c r="D594">
        <v>12.16009382750013</v>
      </c>
    </row>
    <row r="595" spans="1:4" x14ac:dyDescent="0.25">
      <c r="A595" t="s">
        <v>97</v>
      </c>
      <c r="B595" t="s">
        <v>290</v>
      </c>
      <c r="C595">
        <v>1.545648786008217E-2</v>
      </c>
      <c r="D595">
        <v>6.857588056011836E-2</v>
      </c>
    </row>
    <row r="596" spans="1:4" x14ac:dyDescent="0.25">
      <c r="A596" t="s">
        <v>97</v>
      </c>
      <c r="B596" t="s">
        <v>291</v>
      </c>
      <c r="C596">
        <v>19.225399420308854</v>
      </c>
      <c r="D596">
        <v>7.9833633824345327</v>
      </c>
    </row>
    <row r="597" spans="1:4" x14ac:dyDescent="0.25">
      <c r="A597" t="s">
        <v>97</v>
      </c>
      <c r="B597" t="s">
        <v>292</v>
      </c>
      <c r="C597">
        <v>1.7608553429841467E-2</v>
      </c>
      <c r="D597">
        <v>6.9857020082872742E-2</v>
      </c>
    </row>
    <row r="598" spans="1:4" x14ac:dyDescent="0.25">
      <c r="A598" t="s">
        <v>97</v>
      </c>
      <c r="B598" t="s">
        <v>293</v>
      </c>
      <c r="C598">
        <v>16.875727692749486</v>
      </c>
      <c r="D598">
        <v>7.8369528664747401</v>
      </c>
    </row>
    <row r="599" spans="1:4" x14ac:dyDescent="0.25">
      <c r="A599" t="s">
        <v>98</v>
      </c>
      <c r="B599" t="s">
        <v>287</v>
      </c>
      <c r="C599">
        <v>0.78854080330108978</v>
      </c>
      <c r="D599">
        <v>1.3443481256489107</v>
      </c>
    </row>
    <row r="600" spans="1:4" x14ac:dyDescent="0.25">
      <c r="A600" t="s">
        <v>98</v>
      </c>
      <c r="B600" t="s">
        <v>288</v>
      </c>
      <c r="C600">
        <v>4.9456472569927447E-2</v>
      </c>
      <c r="D600">
        <v>0.12840418054851024</v>
      </c>
    </row>
    <row r="601" spans="1:4" x14ac:dyDescent="0.25">
      <c r="A601" t="s">
        <v>98</v>
      </c>
      <c r="B601" t="s">
        <v>289</v>
      </c>
      <c r="C601">
        <v>15.94413758858675</v>
      </c>
      <c r="D601">
        <v>10.469660099119787</v>
      </c>
    </row>
    <row r="602" spans="1:4" x14ac:dyDescent="0.25">
      <c r="A602" t="s">
        <v>98</v>
      </c>
      <c r="B602" t="s">
        <v>290</v>
      </c>
      <c r="C602">
        <v>4.9672964438609205E-2</v>
      </c>
      <c r="D602">
        <v>0.12258641894306931</v>
      </c>
    </row>
    <row r="603" spans="1:4" x14ac:dyDescent="0.25">
      <c r="A603" t="s">
        <v>98</v>
      </c>
      <c r="B603" t="s">
        <v>291</v>
      </c>
      <c r="C603">
        <v>15.874647551499509</v>
      </c>
      <c r="D603">
        <v>10.966533954085428</v>
      </c>
    </row>
    <row r="604" spans="1:4" x14ac:dyDescent="0.25">
      <c r="A604" t="s">
        <v>98</v>
      </c>
      <c r="B604" t="s">
        <v>292</v>
      </c>
      <c r="C604">
        <v>5.7558906532527557E-2</v>
      </c>
      <c r="D604">
        <v>0.13462759681780317</v>
      </c>
    </row>
    <row r="605" spans="1:4" x14ac:dyDescent="0.25">
      <c r="A605" t="s">
        <v>98</v>
      </c>
      <c r="B605" t="s">
        <v>293</v>
      </c>
      <c r="C605">
        <v>13.699718267849153</v>
      </c>
      <c r="D605">
        <v>9.9856801831519721</v>
      </c>
    </row>
    <row r="606" spans="1:4" x14ac:dyDescent="0.25">
      <c r="A606" t="s">
        <v>99</v>
      </c>
      <c r="B606" t="s">
        <v>287</v>
      </c>
      <c r="C606">
        <v>0.56005204467321434</v>
      </c>
      <c r="D606">
        <v>0.69222823178416837</v>
      </c>
    </row>
    <row r="607" spans="1:4" x14ac:dyDescent="0.25">
      <c r="A607" t="s">
        <v>99</v>
      </c>
      <c r="B607" t="s">
        <v>288</v>
      </c>
      <c r="C607">
        <v>4.2938030215839439E-2</v>
      </c>
      <c r="D607">
        <v>3.8088733812849385E-2</v>
      </c>
    </row>
    <row r="608" spans="1:4" x14ac:dyDescent="0.25">
      <c r="A608" t="s">
        <v>99</v>
      </c>
      <c r="B608" t="s">
        <v>289</v>
      </c>
      <c r="C608">
        <v>13.043263555826005</v>
      </c>
      <c r="D608">
        <v>18.174094082136236</v>
      </c>
    </row>
    <row r="609" spans="1:4" x14ac:dyDescent="0.25">
      <c r="A609" t="s">
        <v>99</v>
      </c>
      <c r="B609" t="s">
        <v>290</v>
      </c>
      <c r="C609">
        <v>4.8824550990305089E-2</v>
      </c>
      <c r="D609">
        <v>5.4165245414923339E-2</v>
      </c>
    </row>
    <row r="610" spans="1:4" x14ac:dyDescent="0.25">
      <c r="A610" t="s">
        <v>99</v>
      </c>
      <c r="B610" t="s">
        <v>291</v>
      </c>
      <c r="C610">
        <v>11.47070548143744</v>
      </c>
      <c r="D610">
        <v>12.77993345144983</v>
      </c>
    </row>
    <row r="611" spans="1:4" x14ac:dyDescent="0.25">
      <c r="A611" t="s">
        <v>99</v>
      </c>
      <c r="B611" t="s">
        <v>292</v>
      </c>
      <c r="C611">
        <v>5.8402789315825133E-2</v>
      </c>
      <c r="D611">
        <v>4.4870232422679568E-2</v>
      </c>
    </row>
    <row r="612" spans="1:4" x14ac:dyDescent="0.25">
      <c r="A612" t="s">
        <v>99</v>
      </c>
      <c r="B612" t="s">
        <v>293</v>
      </c>
      <c r="C612">
        <v>9.5894742568649818</v>
      </c>
      <c r="D612">
        <v>15.427337778493053</v>
      </c>
    </row>
    <row r="613" spans="1:4" x14ac:dyDescent="0.25">
      <c r="A613" t="s">
        <v>100</v>
      </c>
      <c r="B613" t="s">
        <v>287</v>
      </c>
      <c r="C613">
        <v>0.2917167655152304</v>
      </c>
      <c r="D613">
        <v>0.32253652556867035</v>
      </c>
    </row>
    <row r="614" spans="1:4" x14ac:dyDescent="0.25">
      <c r="A614" t="s">
        <v>100</v>
      </c>
      <c r="B614" t="s">
        <v>288</v>
      </c>
      <c r="C614">
        <v>2.3986337816232495E-2</v>
      </c>
      <c r="D614">
        <v>4.0965645085745912E-2</v>
      </c>
    </row>
    <row r="615" spans="1:4" x14ac:dyDescent="0.25">
      <c r="A615" t="s">
        <v>100</v>
      </c>
      <c r="B615" t="s">
        <v>289</v>
      </c>
      <c r="C615">
        <v>12.161788420982475</v>
      </c>
      <c r="D615">
        <v>7.8733417939242374</v>
      </c>
    </row>
    <row r="616" spans="1:4" x14ac:dyDescent="0.25">
      <c r="A616" t="s">
        <v>100</v>
      </c>
      <c r="B616" t="s">
        <v>290</v>
      </c>
      <c r="C616">
        <v>2.2404047987143818E-2</v>
      </c>
      <c r="D616">
        <v>4.9032772992430008E-2</v>
      </c>
    </row>
    <row r="617" spans="1:4" x14ac:dyDescent="0.25">
      <c r="A617" t="s">
        <v>100</v>
      </c>
      <c r="B617" t="s">
        <v>291</v>
      </c>
      <c r="C617">
        <v>13.020716866997745</v>
      </c>
      <c r="D617">
        <v>6.5779784801986541</v>
      </c>
    </row>
    <row r="618" spans="1:4" x14ac:dyDescent="0.25">
      <c r="A618" t="s">
        <v>100</v>
      </c>
      <c r="B618" t="s">
        <v>292</v>
      </c>
      <c r="C618">
        <v>2.1371632257313689E-2</v>
      </c>
      <c r="D618">
        <v>4.2272122689684319E-2</v>
      </c>
    </row>
    <row r="619" spans="1:4" x14ac:dyDescent="0.25">
      <c r="A619" t="s">
        <v>100</v>
      </c>
      <c r="B619" t="s">
        <v>293</v>
      </c>
      <c r="C619">
        <v>13.649718561641476</v>
      </c>
      <c r="D619">
        <v>7.6300054278414331</v>
      </c>
    </row>
    <row r="620" spans="1:4" x14ac:dyDescent="0.25">
      <c r="A620" t="s">
        <v>101</v>
      </c>
      <c r="B620" t="s">
        <v>287</v>
      </c>
      <c r="C620">
        <v>0.24759622109462248</v>
      </c>
      <c r="D620">
        <v>0.24699135871271868</v>
      </c>
    </row>
    <row r="621" spans="1:4" x14ac:dyDescent="0.25">
      <c r="A621" t="s">
        <v>101</v>
      </c>
      <c r="B621" t="s">
        <v>288</v>
      </c>
      <c r="C621">
        <v>2.649141148577791E-2</v>
      </c>
      <c r="D621">
        <v>2.3517027928103725E-2</v>
      </c>
    </row>
    <row r="622" spans="1:4" x14ac:dyDescent="0.25">
      <c r="A622" t="s">
        <v>101</v>
      </c>
      <c r="B622" t="s">
        <v>289</v>
      </c>
      <c r="C622">
        <v>9.3462827085505111</v>
      </c>
      <c r="D622">
        <v>10.502660432594665</v>
      </c>
    </row>
    <row r="623" spans="1:4" x14ac:dyDescent="0.25">
      <c r="A623" t="s">
        <v>101</v>
      </c>
      <c r="B623" t="s">
        <v>290</v>
      </c>
      <c r="C623">
        <v>2.2941789095385717E-2</v>
      </c>
      <c r="D623">
        <v>3.6350210825200603E-2</v>
      </c>
    </row>
    <row r="624" spans="1:4" x14ac:dyDescent="0.25">
      <c r="A624" t="s">
        <v>101</v>
      </c>
      <c r="B624" t="s">
        <v>291</v>
      </c>
      <c r="C624">
        <v>10.792367590216472</v>
      </c>
      <c r="D624">
        <v>6.7947710097319804</v>
      </c>
    </row>
    <row r="625" spans="1:4" x14ac:dyDescent="0.25">
      <c r="A625" t="s">
        <v>101</v>
      </c>
      <c r="B625" t="s">
        <v>292</v>
      </c>
      <c r="C625">
        <v>2.1424554818963715E-2</v>
      </c>
      <c r="D625">
        <v>3.4316781167220076E-2</v>
      </c>
    </row>
    <row r="626" spans="1:4" x14ac:dyDescent="0.25">
      <c r="A626" t="s">
        <v>101</v>
      </c>
      <c r="B626" t="s">
        <v>293</v>
      </c>
      <c r="C626">
        <v>11.556656518037208</v>
      </c>
      <c r="D626">
        <v>7.197392946301405</v>
      </c>
    </row>
    <row r="627" spans="1:4" x14ac:dyDescent="0.25">
      <c r="A627" t="s">
        <v>102</v>
      </c>
      <c r="B627" t="s">
        <v>287</v>
      </c>
      <c r="C627">
        <v>0.32543751646729652</v>
      </c>
      <c r="D627">
        <v>0.39345992765122156</v>
      </c>
    </row>
    <row r="628" spans="1:4" x14ac:dyDescent="0.25">
      <c r="A628" t="s">
        <v>102</v>
      </c>
      <c r="B628" t="s">
        <v>288</v>
      </c>
      <c r="C628">
        <v>2.0175586208788628E-2</v>
      </c>
      <c r="D628">
        <v>4.4756696219146228E-2</v>
      </c>
    </row>
    <row r="629" spans="1:4" x14ac:dyDescent="0.25">
      <c r="A629" t="s">
        <v>102</v>
      </c>
      <c r="B629" t="s">
        <v>289</v>
      </c>
      <c r="C629">
        <v>16.130263234955407</v>
      </c>
      <c r="D629">
        <v>8.7910851534860495</v>
      </c>
    </row>
    <row r="630" spans="1:4" x14ac:dyDescent="0.25">
      <c r="A630" t="s">
        <v>102</v>
      </c>
      <c r="B630" t="s">
        <v>290</v>
      </c>
      <c r="C630">
        <v>2.3760107108147552E-2</v>
      </c>
      <c r="D630">
        <v>5.2411760139348298E-2</v>
      </c>
    </row>
    <row r="631" spans="1:4" x14ac:dyDescent="0.25">
      <c r="A631" t="s">
        <v>102</v>
      </c>
      <c r="B631" t="s">
        <v>291</v>
      </c>
      <c r="C631">
        <v>13.696803427106651</v>
      </c>
      <c r="D631">
        <v>7.5070924274460733</v>
      </c>
    </row>
    <row r="632" spans="1:4" x14ac:dyDescent="0.25">
      <c r="A632" t="s">
        <v>102</v>
      </c>
      <c r="B632" t="s">
        <v>292</v>
      </c>
      <c r="C632">
        <v>2.4295608687927937E-2</v>
      </c>
      <c r="D632">
        <v>4.3066712432430057E-2</v>
      </c>
    </row>
    <row r="633" spans="1:4" x14ac:dyDescent="0.25">
      <c r="A633" t="s">
        <v>102</v>
      </c>
      <c r="B633" t="s">
        <v>293</v>
      </c>
      <c r="C633">
        <v>13.394911016532824</v>
      </c>
      <c r="D633">
        <v>9.1360567228934499</v>
      </c>
    </row>
    <row r="634" spans="1:4" x14ac:dyDescent="0.25">
      <c r="A634" t="s">
        <v>103</v>
      </c>
      <c r="B634" t="s">
        <v>287</v>
      </c>
      <c r="C634">
        <v>0.67918914349836224</v>
      </c>
      <c r="D634">
        <v>0.56570453786671915</v>
      </c>
    </row>
    <row r="635" spans="1:4" x14ac:dyDescent="0.25">
      <c r="A635" t="s">
        <v>103</v>
      </c>
      <c r="B635" t="s">
        <v>288</v>
      </c>
      <c r="C635">
        <v>1.9042176127890088E-2</v>
      </c>
      <c r="D635">
        <v>2.9375131251343368E-2</v>
      </c>
    </row>
    <row r="636" spans="1:4" x14ac:dyDescent="0.25">
      <c r="A636" t="s">
        <v>103</v>
      </c>
      <c r="B636" t="s">
        <v>289</v>
      </c>
      <c r="C636">
        <v>35.667622173895822</v>
      </c>
      <c r="D636">
        <v>19.257940773995646</v>
      </c>
    </row>
    <row r="637" spans="1:4" x14ac:dyDescent="0.25">
      <c r="A637" t="s">
        <v>103</v>
      </c>
      <c r="B637" t="s">
        <v>290</v>
      </c>
      <c r="C637">
        <v>1.8380548128488782E-2</v>
      </c>
      <c r="D637">
        <v>3.4728336328692093E-2</v>
      </c>
    </row>
    <row r="638" spans="1:4" x14ac:dyDescent="0.25">
      <c r="A638" t="s">
        <v>103</v>
      </c>
      <c r="B638" t="s">
        <v>291</v>
      </c>
      <c r="C638">
        <v>36.951517373176621</v>
      </c>
      <c r="D638">
        <v>16.289422346999718</v>
      </c>
    </row>
    <row r="639" spans="1:4" x14ac:dyDescent="0.25">
      <c r="A639" t="s">
        <v>103</v>
      </c>
      <c r="B639" t="s">
        <v>292</v>
      </c>
      <c r="C639">
        <v>2.2291968381298533E-2</v>
      </c>
      <c r="D639">
        <v>3.5251030057545998E-2</v>
      </c>
    </row>
    <row r="640" spans="1:4" x14ac:dyDescent="0.25">
      <c r="A640" t="s">
        <v>103</v>
      </c>
      <c r="B640" t="s">
        <v>293</v>
      </c>
      <c r="C640">
        <v>30.46788564746738</v>
      </c>
      <c r="D640">
        <v>16.047886740989625</v>
      </c>
    </row>
    <row r="641" spans="1:4" x14ac:dyDescent="0.25">
      <c r="A641" t="s">
        <v>104</v>
      </c>
      <c r="B641" t="s">
        <v>287</v>
      </c>
      <c r="C641">
        <v>0.29151946834055881</v>
      </c>
      <c r="D641">
        <v>0.32120711651417055</v>
      </c>
    </row>
    <row r="642" spans="1:4" x14ac:dyDescent="0.25">
      <c r="A642" t="s">
        <v>104</v>
      </c>
      <c r="B642" t="s">
        <v>288</v>
      </c>
      <c r="C642">
        <v>1.7547904850218343E-2</v>
      </c>
      <c r="D642">
        <v>2.9747822608274358E-2</v>
      </c>
    </row>
    <row r="643" spans="1:4" x14ac:dyDescent="0.25">
      <c r="A643" t="s">
        <v>104</v>
      </c>
      <c r="B643" t="s">
        <v>289</v>
      </c>
      <c r="C643">
        <v>16.61277917955724</v>
      </c>
      <c r="D643">
        <v>10.797668143443438</v>
      </c>
    </row>
    <row r="644" spans="1:4" x14ac:dyDescent="0.25">
      <c r="A644" t="s">
        <v>104</v>
      </c>
      <c r="B644" t="s">
        <v>290</v>
      </c>
      <c r="C644">
        <v>1.7677716187910596E-2</v>
      </c>
      <c r="D644">
        <v>4.4305084448140533E-2</v>
      </c>
    </row>
    <row r="645" spans="1:4" x14ac:dyDescent="0.25">
      <c r="A645" t="s">
        <v>104</v>
      </c>
      <c r="B645" t="s">
        <v>291</v>
      </c>
      <c r="C645">
        <v>16.490787907315912</v>
      </c>
      <c r="D645">
        <v>7.2498928850964299</v>
      </c>
    </row>
    <row r="646" spans="1:4" x14ac:dyDescent="0.25">
      <c r="A646" t="s">
        <v>104</v>
      </c>
      <c r="B646" t="s">
        <v>292</v>
      </c>
      <c r="C646">
        <v>2.2608350985115253E-2</v>
      </c>
      <c r="D646">
        <v>4.7872813729939859E-2</v>
      </c>
    </row>
    <row r="647" spans="1:4" x14ac:dyDescent="0.25">
      <c r="A647" t="s">
        <v>104</v>
      </c>
      <c r="B647" t="s">
        <v>293</v>
      </c>
      <c r="C647">
        <v>12.894326903031876</v>
      </c>
      <c r="D647">
        <v>6.7095934307551737</v>
      </c>
    </row>
    <row r="648" spans="1:4" x14ac:dyDescent="0.25">
      <c r="A648" t="s">
        <v>105</v>
      </c>
      <c r="B648" t="s">
        <v>287</v>
      </c>
      <c r="C648">
        <v>5.630094353951054E-2</v>
      </c>
      <c r="D648">
        <v>3.9561005532675678E-2</v>
      </c>
    </row>
    <row r="649" spans="1:4" x14ac:dyDescent="0.25">
      <c r="A649" t="s">
        <v>105</v>
      </c>
      <c r="B649" t="s">
        <v>288</v>
      </c>
      <c r="C649">
        <v>7.813231601372421E-3</v>
      </c>
      <c r="D649">
        <v>1.0280620699929568E-2</v>
      </c>
    </row>
    <row r="650" spans="1:4" x14ac:dyDescent="0.25">
      <c r="A650" t="s">
        <v>105</v>
      </c>
      <c r="B650" t="s">
        <v>289</v>
      </c>
      <c r="C650">
        <v>7.2058459817857035</v>
      </c>
      <c r="D650">
        <v>3.8481144949688404</v>
      </c>
    </row>
    <row r="651" spans="1:4" x14ac:dyDescent="0.25">
      <c r="A651" t="s">
        <v>105</v>
      </c>
      <c r="B651" t="s">
        <v>290</v>
      </c>
      <c r="C651">
        <v>9.3007627348860537E-3</v>
      </c>
      <c r="D651">
        <v>9.1018226518402093E-3</v>
      </c>
    </row>
    <row r="652" spans="1:4" x14ac:dyDescent="0.25">
      <c r="A652" t="s">
        <v>105</v>
      </c>
      <c r="B652" t="s">
        <v>291</v>
      </c>
      <c r="C652">
        <v>6.0533684327127713</v>
      </c>
      <c r="D652">
        <v>4.3464926801971053</v>
      </c>
    </row>
    <row r="653" spans="1:4" x14ac:dyDescent="0.25">
      <c r="A653" t="s">
        <v>105</v>
      </c>
      <c r="B653" t="s">
        <v>292</v>
      </c>
      <c r="C653">
        <v>9.9296550773280944E-3</v>
      </c>
      <c r="D653">
        <v>1.1023056541228085E-2</v>
      </c>
    </row>
    <row r="654" spans="1:4" x14ac:dyDescent="0.25">
      <c r="A654" t="s">
        <v>105</v>
      </c>
      <c r="B654" t="s">
        <v>293</v>
      </c>
      <c r="C654">
        <v>5.6699797828889125</v>
      </c>
      <c r="D654">
        <v>3.588932469384591</v>
      </c>
    </row>
    <row r="655" spans="1:4" x14ac:dyDescent="0.25">
      <c r="A655" t="s">
        <v>106</v>
      </c>
      <c r="B655" t="s">
        <v>287</v>
      </c>
      <c r="C655">
        <v>0.20985501818731189</v>
      </c>
      <c r="D655">
        <v>0.39144168012457442</v>
      </c>
    </row>
    <row r="656" spans="1:4" x14ac:dyDescent="0.25">
      <c r="A656" t="s">
        <v>106</v>
      </c>
      <c r="B656" t="s">
        <v>288</v>
      </c>
      <c r="C656">
        <v>1.9162549886699604E-2</v>
      </c>
      <c r="D656">
        <v>3.5255773291688677E-2</v>
      </c>
    </row>
    <row r="657" spans="1:4" x14ac:dyDescent="0.25">
      <c r="A657" t="s">
        <v>106</v>
      </c>
      <c r="B657" t="s">
        <v>289</v>
      </c>
      <c r="C657">
        <v>10.951309686242157</v>
      </c>
      <c r="D657">
        <v>11.102910064856081</v>
      </c>
    </row>
    <row r="658" spans="1:4" x14ac:dyDescent="0.25">
      <c r="A658" t="s">
        <v>106</v>
      </c>
      <c r="B658" t="s">
        <v>290</v>
      </c>
      <c r="C658">
        <v>1.7800534548646236E-2</v>
      </c>
      <c r="D658">
        <v>4.9248002388161391E-2</v>
      </c>
    </row>
    <row r="659" spans="1:4" x14ac:dyDescent="0.25">
      <c r="A659" t="s">
        <v>106</v>
      </c>
      <c r="B659" t="s">
        <v>291</v>
      </c>
      <c r="C659">
        <v>11.789253722342387</v>
      </c>
      <c r="D659">
        <v>7.9483768100748824</v>
      </c>
    </row>
    <row r="660" spans="1:4" x14ac:dyDescent="0.25">
      <c r="A660" t="s">
        <v>106</v>
      </c>
      <c r="B660" t="s">
        <v>292</v>
      </c>
      <c r="C660">
        <v>1.9467283146366924E-2</v>
      </c>
      <c r="D660">
        <v>5.2576153220227705E-2</v>
      </c>
    </row>
    <row r="661" spans="1:4" x14ac:dyDescent="0.25">
      <c r="A661" t="s">
        <v>106</v>
      </c>
      <c r="B661" t="s">
        <v>293</v>
      </c>
      <c r="C661">
        <v>10.779882154561255</v>
      </c>
      <c r="D661">
        <v>7.4452324133515049</v>
      </c>
    </row>
    <row r="662" spans="1:4" x14ac:dyDescent="0.25">
      <c r="A662" t="s">
        <v>107</v>
      </c>
      <c r="B662" t="s">
        <v>287</v>
      </c>
      <c r="C662">
        <v>7.514712002320828E-2</v>
      </c>
      <c r="D662">
        <v>0.12735247182348211</v>
      </c>
    </row>
    <row r="663" spans="1:4" x14ac:dyDescent="0.25">
      <c r="A663" t="s">
        <v>107</v>
      </c>
      <c r="B663" t="s">
        <v>288</v>
      </c>
      <c r="C663">
        <v>6.165909126595738E-3</v>
      </c>
      <c r="D663">
        <v>1.2146645102630669E-2</v>
      </c>
    </row>
    <row r="664" spans="1:4" x14ac:dyDescent="0.25">
      <c r="A664" t="s">
        <v>107</v>
      </c>
      <c r="B664" t="s">
        <v>289</v>
      </c>
      <c r="C664">
        <v>12.187516630608823</v>
      </c>
      <c r="D664">
        <v>10.484579959934834</v>
      </c>
    </row>
    <row r="665" spans="1:4" x14ac:dyDescent="0.25">
      <c r="A665" t="s">
        <v>107</v>
      </c>
      <c r="B665" t="s">
        <v>290</v>
      </c>
      <c r="C665">
        <v>5.5933047222110717E-3</v>
      </c>
      <c r="D665">
        <v>1.4622952947591824E-2</v>
      </c>
    </row>
    <row r="666" spans="1:4" x14ac:dyDescent="0.25">
      <c r="A666" t="s">
        <v>107</v>
      </c>
      <c r="B666" t="s">
        <v>291</v>
      </c>
      <c r="C666">
        <v>13.4351914932863</v>
      </c>
      <c r="D666">
        <v>8.7090803259717191</v>
      </c>
    </row>
    <row r="667" spans="1:4" x14ac:dyDescent="0.25">
      <c r="A667" t="s">
        <v>107</v>
      </c>
      <c r="B667" t="s">
        <v>292</v>
      </c>
      <c r="C667">
        <v>4.8721583855637698E-3</v>
      </c>
      <c r="D667">
        <v>1.534417284528317E-2</v>
      </c>
    </row>
    <row r="668" spans="1:4" x14ac:dyDescent="0.25">
      <c r="A668" t="s">
        <v>107</v>
      </c>
      <c r="B668" t="s">
        <v>293</v>
      </c>
      <c r="C668">
        <v>15.423784301813665</v>
      </c>
      <c r="D668">
        <v>8.2997287053261086</v>
      </c>
    </row>
    <row r="669" spans="1:4" x14ac:dyDescent="0.25">
      <c r="A669" t="s">
        <v>108</v>
      </c>
      <c r="B669" t="s">
        <v>287</v>
      </c>
      <c r="C669">
        <v>0.34269171622286082</v>
      </c>
      <c r="D669">
        <v>0.28465667298178571</v>
      </c>
    </row>
    <row r="670" spans="1:4" x14ac:dyDescent="0.25">
      <c r="A670" t="s">
        <v>108</v>
      </c>
      <c r="B670" t="s">
        <v>288</v>
      </c>
      <c r="C670">
        <v>1.0270934029869965E-2</v>
      </c>
      <c r="D670">
        <v>1.4635151168980383E-2</v>
      </c>
    </row>
    <row r="671" spans="1:4" x14ac:dyDescent="0.25">
      <c r="A671" t="s">
        <v>108</v>
      </c>
      <c r="B671" t="s">
        <v>289</v>
      </c>
      <c r="C671">
        <v>33.365194949772203</v>
      </c>
      <c r="D671">
        <v>19.450203806922307</v>
      </c>
    </row>
    <row r="672" spans="1:4" x14ac:dyDescent="0.25">
      <c r="A672" t="s">
        <v>108</v>
      </c>
      <c r="B672" t="s">
        <v>290</v>
      </c>
      <c r="C672">
        <v>1.0368239417696129E-2</v>
      </c>
      <c r="D672">
        <v>1.5415135523813331E-2</v>
      </c>
    </row>
    <row r="673" spans="1:4" x14ac:dyDescent="0.25">
      <c r="A673" t="s">
        <v>108</v>
      </c>
      <c r="B673" t="s">
        <v>291</v>
      </c>
      <c r="C673">
        <v>33.052064330031506</v>
      </c>
      <c r="D673">
        <v>18.466050625506828</v>
      </c>
    </row>
    <row r="674" spans="1:4" x14ac:dyDescent="0.25">
      <c r="A674" t="s">
        <v>108</v>
      </c>
      <c r="B674" t="s">
        <v>292</v>
      </c>
      <c r="C674">
        <v>1.115575541590846E-2</v>
      </c>
      <c r="D674">
        <v>1.4400833293963536E-2</v>
      </c>
    </row>
    <row r="675" spans="1:4" x14ac:dyDescent="0.25">
      <c r="A675" t="s">
        <v>108</v>
      </c>
      <c r="B675" t="s">
        <v>293</v>
      </c>
      <c r="C675">
        <v>30.718826600856772</v>
      </c>
      <c r="D675">
        <v>19.766680661535506</v>
      </c>
    </row>
    <row r="676" spans="1:4" x14ac:dyDescent="0.25">
      <c r="A676" t="s">
        <v>109</v>
      </c>
      <c r="B676" t="s">
        <v>287</v>
      </c>
      <c r="C676">
        <v>0.11607494649685771</v>
      </c>
      <c r="D676">
        <v>0.11988864935180275</v>
      </c>
    </row>
    <row r="677" spans="1:4" x14ac:dyDescent="0.25">
      <c r="A677" t="s">
        <v>109</v>
      </c>
      <c r="B677" t="s">
        <v>288</v>
      </c>
      <c r="C677">
        <v>7.9931213820986172E-3</v>
      </c>
      <c r="D677">
        <v>1.2278087844745548E-2</v>
      </c>
    </row>
    <row r="678" spans="1:4" x14ac:dyDescent="0.25">
      <c r="A678" t="s">
        <v>109</v>
      </c>
      <c r="B678" t="s">
        <v>289</v>
      </c>
      <c r="C678">
        <v>14.521854598232299</v>
      </c>
      <c r="D678">
        <v>9.7644397782273185</v>
      </c>
    </row>
    <row r="679" spans="1:4" x14ac:dyDescent="0.25">
      <c r="A679" t="s">
        <v>109</v>
      </c>
      <c r="B679" t="s">
        <v>290</v>
      </c>
      <c r="C679">
        <v>8.0500257794048277E-3</v>
      </c>
      <c r="D679">
        <v>8.4073689108011985E-3</v>
      </c>
    </row>
    <row r="680" spans="1:4" x14ac:dyDescent="0.25">
      <c r="A680" t="s">
        <v>109</v>
      </c>
      <c r="B680" t="s">
        <v>291</v>
      </c>
      <c r="C680">
        <v>14.41920183582811</v>
      </c>
      <c r="D680">
        <v>14.259948697835563</v>
      </c>
    </row>
    <row r="681" spans="1:4" x14ac:dyDescent="0.25">
      <c r="A681" t="s">
        <v>109</v>
      </c>
      <c r="B681" t="s">
        <v>292</v>
      </c>
      <c r="C681">
        <v>9.1345102965798997E-3</v>
      </c>
      <c r="D681">
        <v>7.4869473206895165E-3</v>
      </c>
    </row>
    <row r="682" spans="1:4" x14ac:dyDescent="0.25">
      <c r="A682" t="s">
        <v>109</v>
      </c>
      <c r="B682" t="s">
        <v>293</v>
      </c>
      <c r="C682">
        <v>12.707298227067295</v>
      </c>
      <c r="D682">
        <v>16.013021625048847</v>
      </c>
    </row>
    <row r="683" spans="1:4" x14ac:dyDescent="0.25">
      <c r="A683" t="s">
        <v>110</v>
      </c>
      <c r="B683" t="s">
        <v>287</v>
      </c>
      <c r="C683">
        <v>9.1141655304005018E-3</v>
      </c>
      <c r="D683">
        <v>1.0943908180879475E-2</v>
      </c>
    </row>
    <row r="684" spans="1:4" x14ac:dyDescent="0.25">
      <c r="A684" t="s">
        <v>110</v>
      </c>
      <c r="B684" t="s">
        <v>288</v>
      </c>
      <c r="C684">
        <v>9.547538933627035E-4</v>
      </c>
      <c r="D684">
        <v>1.6212820600475257E-3</v>
      </c>
    </row>
    <row r="685" spans="1:4" x14ac:dyDescent="0.25">
      <c r="A685" t="s">
        <v>110</v>
      </c>
      <c r="B685" t="s">
        <v>289</v>
      </c>
      <c r="C685">
        <v>9.5460888861105708</v>
      </c>
      <c r="D685">
        <v>6.7501568361020841</v>
      </c>
    </row>
    <row r="686" spans="1:4" x14ac:dyDescent="0.25">
      <c r="A686" t="s">
        <v>110</v>
      </c>
      <c r="B686" t="s">
        <v>290</v>
      </c>
      <c r="C686">
        <v>1.39594690513092E-3</v>
      </c>
      <c r="D686">
        <v>1.7225523469759942E-3</v>
      </c>
    </row>
    <row r="687" spans="1:4" x14ac:dyDescent="0.25">
      <c r="A687" t="s">
        <v>110</v>
      </c>
      <c r="B687" t="s">
        <v>291</v>
      </c>
      <c r="C687">
        <v>6.5290201918859676</v>
      </c>
      <c r="D687">
        <v>6.3533094945369406</v>
      </c>
    </row>
    <row r="688" spans="1:4" x14ac:dyDescent="0.25">
      <c r="A688" t="s">
        <v>110</v>
      </c>
      <c r="B688" t="s">
        <v>292</v>
      </c>
      <c r="C688">
        <v>1.5667030875964518E-3</v>
      </c>
      <c r="D688">
        <v>1.775445453151203E-3</v>
      </c>
    </row>
    <row r="689" spans="1:4" x14ac:dyDescent="0.25">
      <c r="A689" t="s">
        <v>110</v>
      </c>
      <c r="B689" t="s">
        <v>293</v>
      </c>
      <c r="C689">
        <v>5.8174172263762784</v>
      </c>
      <c r="D689">
        <v>6.1640351504211797</v>
      </c>
    </row>
    <row r="690" spans="1:4" x14ac:dyDescent="0.25">
      <c r="A690" t="s">
        <v>111</v>
      </c>
      <c r="B690" t="s">
        <v>287</v>
      </c>
      <c r="C690">
        <v>5.8331110880587573</v>
      </c>
      <c r="D690">
        <v>4.6823153368154262</v>
      </c>
    </row>
    <row r="691" spans="1:4" x14ac:dyDescent="0.25">
      <c r="A691" t="s">
        <v>111</v>
      </c>
      <c r="B691" t="s">
        <v>288</v>
      </c>
      <c r="C691">
        <v>0.16330980097801606</v>
      </c>
      <c r="D691">
        <v>0.22621252829247426</v>
      </c>
    </row>
    <row r="692" spans="1:4" x14ac:dyDescent="0.25">
      <c r="A692" t="s">
        <v>111</v>
      </c>
      <c r="B692" t="s">
        <v>289</v>
      </c>
      <c r="C692">
        <v>35.718071133060661</v>
      </c>
      <c r="D692">
        <v>20.698744548584756</v>
      </c>
    </row>
    <row r="693" spans="1:4" x14ac:dyDescent="0.25">
      <c r="A693" t="s">
        <v>111</v>
      </c>
      <c r="B693" t="s">
        <v>290</v>
      </c>
      <c r="C693">
        <v>0.1454529374471962</v>
      </c>
      <c r="D693">
        <v>0.25909378050603582</v>
      </c>
    </row>
    <row r="694" spans="1:4" x14ac:dyDescent="0.25">
      <c r="A694" t="s">
        <v>111</v>
      </c>
      <c r="B694" t="s">
        <v>291</v>
      </c>
      <c r="C694">
        <v>40.103082072002515</v>
      </c>
      <c r="D694">
        <v>18.071893997881386</v>
      </c>
    </row>
    <row r="695" spans="1:4" x14ac:dyDescent="0.25">
      <c r="A695" t="s">
        <v>111</v>
      </c>
      <c r="B695" t="s">
        <v>292</v>
      </c>
      <c r="C695">
        <v>0.15631072932549223</v>
      </c>
      <c r="D695">
        <v>0.2668554242024937</v>
      </c>
    </row>
    <row r="696" spans="1:4" x14ac:dyDescent="0.25">
      <c r="A696" t="s">
        <v>111</v>
      </c>
      <c r="B696" t="s">
        <v>293</v>
      </c>
      <c r="C696">
        <v>37.317406893497576</v>
      </c>
      <c r="D696">
        <v>17.546262553248379</v>
      </c>
    </row>
    <row r="697" spans="1:4" x14ac:dyDescent="0.25">
      <c r="A697" t="s">
        <v>112</v>
      </c>
      <c r="B697" t="s">
        <v>287</v>
      </c>
      <c r="C697">
        <v>0.25638340716097408</v>
      </c>
      <c r="D697">
        <v>0.38045347121582962</v>
      </c>
    </row>
    <row r="698" spans="1:4" x14ac:dyDescent="0.25">
      <c r="A698" t="s">
        <v>112</v>
      </c>
      <c r="B698" t="s">
        <v>288</v>
      </c>
      <c r="C698">
        <v>2.568098043401951E-2</v>
      </c>
      <c r="D698">
        <v>4.1050584257774941E-2</v>
      </c>
    </row>
    <row r="699" spans="1:4" x14ac:dyDescent="0.25">
      <c r="A699" t="s">
        <v>112</v>
      </c>
      <c r="B699" t="s">
        <v>289</v>
      </c>
      <c r="C699">
        <v>9.983396382380473</v>
      </c>
      <c r="D699">
        <v>9.2679185471951495</v>
      </c>
    </row>
    <row r="700" spans="1:4" x14ac:dyDescent="0.25">
      <c r="A700" t="s">
        <v>112</v>
      </c>
      <c r="B700" t="s">
        <v>290</v>
      </c>
      <c r="C700">
        <v>2.2860291437579564E-2</v>
      </c>
      <c r="D700">
        <v>4.9172128410884842E-2</v>
      </c>
    </row>
    <row r="701" spans="1:4" x14ac:dyDescent="0.25">
      <c r="A701" t="s">
        <v>112</v>
      </c>
      <c r="B701" t="s">
        <v>291</v>
      </c>
      <c r="C701">
        <v>11.215229161055692</v>
      </c>
      <c r="D701">
        <v>7.7371772081277586</v>
      </c>
    </row>
    <row r="702" spans="1:4" x14ac:dyDescent="0.25">
      <c r="A702" t="s">
        <v>112</v>
      </c>
      <c r="B702" t="s">
        <v>292</v>
      </c>
      <c r="C702">
        <v>2.6646097714347033E-2</v>
      </c>
      <c r="D702">
        <v>4.5853481722733562E-2</v>
      </c>
    </row>
    <row r="703" spans="1:4" x14ac:dyDescent="0.25">
      <c r="A703" t="s">
        <v>112</v>
      </c>
      <c r="B703" t="s">
        <v>293</v>
      </c>
      <c r="C703">
        <v>9.6217994060319683</v>
      </c>
      <c r="D703">
        <v>8.2971555686076872</v>
      </c>
    </row>
    <row r="704" spans="1:4" x14ac:dyDescent="0.25">
      <c r="A704" t="s">
        <v>113</v>
      </c>
      <c r="B704" t="s">
        <v>287</v>
      </c>
      <c r="C704">
        <v>6.3309525449865747E-2</v>
      </c>
      <c r="D704">
        <v>7.1249475565863529E-2</v>
      </c>
    </row>
    <row r="705" spans="1:4" x14ac:dyDescent="0.25">
      <c r="A705" t="s">
        <v>113</v>
      </c>
      <c r="B705" t="s">
        <v>288</v>
      </c>
      <c r="C705">
        <v>6.4594121951155143E-3</v>
      </c>
      <c r="D705">
        <v>8.3767909523508217E-3</v>
      </c>
    </row>
    <row r="706" spans="1:4" x14ac:dyDescent="0.25">
      <c r="A706" t="s">
        <v>113</v>
      </c>
      <c r="B706" t="s">
        <v>289</v>
      </c>
      <c r="C706">
        <v>9.8011279567727883</v>
      </c>
      <c r="D706">
        <v>8.5055811910727481</v>
      </c>
    </row>
    <row r="707" spans="1:4" x14ac:dyDescent="0.25">
      <c r="A707" t="s">
        <v>113</v>
      </c>
      <c r="B707" t="s">
        <v>290</v>
      </c>
      <c r="C707">
        <v>4.6515027604351993E-3</v>
      </c>
      <c r="D707">
        <v>8.025239281378025E-3</v>
      </c>
    </row>
    <row r="708" spans="1:4" x14ac:dyDescent="0.25">
      <c r="A708" t="s">
        <v>113</v>
      </c>
      <c r="B708" t="s">
        <v>291</v>
      </c>
      <c r="C708">
        <v>13.610553128843558</v>
      </c>
      <c r="D708">
        <v>8.8781746023688886</v>
      </c>
    </row>
    <row r="709" spans="1:4" x14ac:dyDescent="0.25">
      <c r="A709" t="s">
        <v>113</v>
      </c>
      <c r="B709" t="s">
        <v>292</v>
      </c>
      <c r="C709">
        <v>4.1820905274035933E-3</v>
      </c>
      <c r="D709">
        <v>7.4178652020845661E-3</v>
      </c>
    </row>
    <row r="710" spans="1:4" x14ac:dyDescent="0.25">
      <c r="A710" t="s">
        <v>113</v>
      </c>
      <c r="B710" t="s">
        <v>293</v>
      </c>
      <c r="C710">
        <v>15.138248451348277</v>
      </c>
      <c r="D710">
        <v>9.6051186729358502</v>
      </c>
    </row>
    <row r="711" spans="1:4" x14ac:dyDescent="0.25">
      <c r="A711" t="s">
        <v>114</v>
      </c>
      <c r="B711" t="s">
        <v>287</v>
      </c>
      <c r="C711">
        <v>0.87459204430734006</v>
      </c>
      <c r="D711">
        <v>0.65355359209045871</v>
      </c>
    </row>
    <row r="712" spans="1:4" x14ac:dyDescent="0.25">
      <c r="A712" t="s">
        <v>114</v>
      </c>
      <c r="B712" t="s">
        <v>288</v>
      </c>
      <c r="C712">
        <v>3.3086164904596697E-2</v>
      </c>
      <c r="D712">
        <v>6.784578146236768E-2</v>
      </c>
    </row>
    <row r="713" spans="1:4" x14ac:dyDescent="0.25">
      <c r="A713" t="s">
        <v>114</v>
      </c>
      <c r="B713" t="s">
        <v>289</v>
      </c>
      <c r="C713">
        <v>26.433769124623808</v>
      </c>
      <c r="D713">
        <v>9.6329289456702352</v>
      </c>
    </row>
    <row r="714" spans="1:4" x14ac:dyDescent="0.25">
      <c r="A714" t="s">
        <v>114</v>
      </c>
      <c r="B714" t="s">
        <v>290</v>
      </c>
      <c r="C714">
        <v>2.981688248177736E-2</v>
      </c>
      <c r="D714">
        <v>8.5861520788651335E-2</v>
      </c>
    </row>
    <row r="715" spans="1:4" x14ac:dyDescent="0.25">
      <c r="A715" t="s">
        <v>114</v>
      </c>
      <c r="B715" t="s">
        <v>291</v>
      </c>
      <c r="C715">
        <v>29.332108909838194</v>
      </c>
      <c r="D715">
        <v>7.6117169377792049</v>
      </c>
    </row>
    <row r="716" spans="1:4" x14ac:dyDescent="0.25">
      <c r="A716" t="s">
        <v>114</v>
      </c>
      <c r="B716" t="s">
        <v>292</v>
      </c>
      <c r="C716">
        <v>2.858921410628178E-2</v>
      </c>
      <c r="D716">
        <v>7.2004310629636817E-2</v>
      </c>
    </row>
    <row r="717" spans="1:4" x14ac:dyDescent="0.25">
      <c r="A717" t="s">
        <v>114</v>
      </c>
      <c r="B717" t="s">
        <v>293</v>
      </c>
      <c r="C717">
        <v>30.5916784230585</v>
      </c>
      <c r="D717">
        <v>9.0765898093531288</v>
      </c>
    </row>
    <row r="718" spans="1:4" x14ac:dyDescent="0.25">
      <c r="A718" t="s">
        <v>115</v>
      </c>
      <c r="B718" t="s">
        <v>287</v>
      </c>
      <c r="C718">
        <v>0.15423735812229705</v>
      </c>
      <c r="D718">
        <v>0.16637791439551586</v>
      </c>
    </row>
    <row r="719" spans="1:4" x14ac:dyDescent="0.25">
      <c r="A719" t="s">
        <v>115</v>
      </c>
      <c r="B719" t="s">
        <v>288</v>
      </c>
      <c r="C719">
        <v>1.9387959557494484E-2</v>
      </c>
      <c r="D719">
        <v>3.3922708546833866E-2</v>
      </c>
    </row>
    <row r="720" spans="1:4" x14ac:dyDescent="0.25">
      <c r="A720" t="s">
        <v>115</v>
      </c>
      <c r="B720" t="s">
        <v>289</v>
      </c>
      <c r="C720">
        <v>7.9553166832698521</v>
      </c>
      <c r="D720">
        <v>4.9046176299812165</v>
      </c>
    </row>
    <row r="721" spans="1:4" x14ac:dyDescent="0.25">
      <c r="A721" t="s">
        <v>115</v>
      </c>
      <c r="B721" t="s">
        <v>290</v>
      </c>
      <c r="C721">
        <v>1.8359321564760323E-2</v>
      </c>
      <c r="D721">
        <v>4.1975935266756151E-2</v>
      </c>
    </row>
    <row r="722" spans="1:4" x14ac:dyDescent="0.25">
      <c r="A722" t="s">
        <v>115</v>
      </c>
      <c r="B722" t="s">
        <v>291</v>
      </c>
      <c r="C722">
        <v>8.4010380001375928</v>
      </c>
      <c r="D722">
        <v>3.963649966062408</v>
      </c>
    </row>
    <row r="723" spans="1:4" x14ac:dyDescent="0.25">
      <c r="A723" t="s">
        <v>115</v>
      </c>
      <c r="B723" t="s">
        <v>292</v>
      </c>
      <c r="C723">
        <v>1.9289861672255489E-2</v>
      </c>
      <c r="D723">
        <v>3.3285166099814141E-2</v>
      </c>
    </row>
    <row r="724" spans="1:4" x14ac:dyDescent="0.25">
      <c r="A724" t="s">
        <v>115</v>
      </c>
      <c r="B724" t="s">
        <v>293</v>
      </c>
      <c r="C724">
        <v>7.9957731549799478</v>
      </c>
      <c r="D724">
        <v>4.998560436699905</v>
      </c>
    </row>
    <row r="725" spans="1:4" x14ac:dyDescent="0.25">
      <c r="A725" t="s">
        <v>116</v>
      </c>
      <c r="B725" t="s">
        <v>287</v>
      </c>
      <c r="C725">
        <v>0.11258779548653652</v>
      </c>
      <c r="D725">
        <v>9.348472343400005E-2</v>
      </c>
    </row>
    <row r="726" spans="1:4" x14ac:dyDescent="0.25">
      <c r="A726" t="s">
        <v>116</v>
      </c>
      <c r="B726" t="s">
        <v>288</v>
      </c>
      <c r="C726">
        <v>9.5394895725821292E-3</v>
      </c>
      <c r="D726">
        <v>1.549538493779107E-2</v>
      </c>
    </row>
    <row r="727" spans="1:4" x14ac:dyDescent="0.25">
      <c r="A727" t="s">
        <v>116</v>
      </c>
      <c r="B727" t="s">
        <v>289</v>
      </c>
      <c r="C727">
        <v>11.80228718003216</v>
      </c>
      <c r="D727">
        <v>6.0330688014083425</v>
      </c>
    </row>
    <row r="728" spans="1:4" x14ac:dyDescent="0.25">
      <c r="A728" t="s">
        <v>116</v>
      </c>
      <c r="B728" t="s">
        <v>290</v>
      </c>
      <c r="C728">
        <v>8.9375017605961456E-3</v>
      </c>
      <c r="D728">
        <v>1.4195481072486967E-2</v>
      </c>
    </row>
    <row r="729" spans="1:4" x14ac:dyDescent="0.25">
      <c r="A729" t="s">
        <v>116</v>
      </c>
      <c r="B729" t="s">
        <v>291</v>
      </c>
      <c r="C729">
        <v>12.597233377107244</v>
      </c>
      <c r="D729">
        <v>6.5855269685215436</v>
      </c>
    </row>
    <row r="730" spans="1:4" x14ac:dyDescent="0.25">
      <c r="A730" t="s">
        <v>116</v>
      </c>
      <c r="B730" t="s">
        <v>292</v>
      </c>
      <c r="C730">
        <v>9.9007693485475643E-3</v>
      </c>
      <c r="D730">
        <v>1.2440475414165186E-2</v>
      </c>
    </row>
    <row r="731" spans="1:4" x14ac:dyDescent="0.25">
      <c r="A731" t="s">
        <v>116</v>
      </c>
      <c r="B731" t="s">
        <v>293</v>
      </c>
      <c r="C731">
        <v>11.371620883487511</v>
      </c>
      <c r="D731">
        <v>7.5145619698387796</v>
      </c>
    </row>
    <row r="732" spans="1:4" x14ac:dyDescent="0.25">
      <c r="A732" t="s">
        <v>117</v>
      </c>
      <c r="B732" t="s">
        <v>287</v>
      </c>
      <c r="C732">
        <v>0.25651803616277935</v>
      </c>
      <c r="D732">
        <v>0.25631852011578959</v>
      </c>
    </row>
    <row r="733" spans="1:4" x14ac:dyDescent="0.25">
      <c r="A733" t="s">
        <v>117</v>
      </c>
      <c r="B733" t="s">
        <v>288</v>
      </c>
      <c r="C733">
        <v>1.3439949412504638E-2</v>
      </c>
      <c r="D733">
        <v>2.1406682463067678E-2</v>
      </c>
    </row>
    <row r="734" spans="1:4" x14ac:dyDescent="0.25">
      <c r="A734" t="s">
        <v>117</v>
      </c>
      <c r="B734" t="s">
        <v>289</v>
      </c>
      <c r="C734">
        <v>19.086235244614304</v>
      </c>
      <c r="D734">
        <v>11.973761957650767</v>
      </c>
    </row>
    <row r="735" spans="1:4" x14ac:dyDescent="0.25">
      <c r="A735" t="s">
        <v>117</v>
      </c>
      <c r="B735" t="s">
        <v>290</v>
      </c>
      <c r="C735">
        <v>1.2163708556887563E-2</v>
      </c>
      <c r="D735">
        <v>1.970202005086101E-2</v>
      </c>
    </row>
    <row r="736" spans="1:4" x14ac:dyDescent="0.25">
      <c r="A736" t="s">
        <v>117</v>
      </c>
      <c r="B736" t="s">
        <v>291</v>
      </c>
      <c r="C736">
        <v>21.08880157421471</v>
      </c>
      <c r="D736">
        <v>13.009758362548618</v>
      </c>
    </row>
    <row r="737" spans="1:4" x14ac:dyDescent="0.25">
      <c r="A737" t="s">
        <v>117</v>
      </c>
      <c r="B737" t="s">
        <v>292</v>
      </c>
      <c r="C737">
        <v>1.2313217990751399E-2</v>
      </c>
      <c r="D737">
        <v>1.9013870930620791E-2</v>
      </c>
    </row>
    <row r="738" spans="1:4" x14ac:dyDescent="0.25">
      <c r="A738" t="s">
        <v>117</v>
      </c>
      <c r="B738" t="s">
        <v>293</v>
      </c>
      <c r="C738">
        <v>20.832737336044325</v>
      </c>
      <c r="D738">
        <v>13.480606923811751</v>
      </c>
    </row>
    <row r="739" spans="1:4" x14ac:dyDescent="0.25">
      <c r="A739" t="s">
        <v>118</v>
      </c>
      <c r="B739" t="s">
        <v>287</v>
      </c>
      <c r="C739">
        <v>0.21175477721629352</v>
      </c>
      <c r="D739">
        <v>0.20208445633216215</v>
      </c>
    </row>
    <row r="740" spans="1:4" x14ac:dyDescent="0.25">
      <c r="A740" t="s">
        <v>118</v>
      </c>
      <c r="B740" t="s">
        <v>288</v>
      </c>
      <c r="C740">
        <v>1.129037831558897E-2</v>
      </c>
      <c r="D740">
        <v>1.7888312440914312E-2</v>
      </c>
    </row>
    <row r="741" spans="1:4" x14ac:dyDescent="0.25">
      <c r="A741" t="s">
        <v>118</v>
      </c>
      <c r="B741" t="s">
        <v>289</v>
      </c>
      <c r="C741">
        <v>18.755330538739983</v>
      </c>
      <c r="D741">
        <v>11.297010659873804</v>
      </c>
    </row>
    <row r="742" spans="1:4" x14ac:dyDescent="0.25">
      <c r="A742" t="s">
        <v>118</v>
      </c>
      <c r="B742" t="s">
        <v>290</v>
      </c>
      <c r="C742">
        <v>9.9226637158085947E-3</v>
      </c>
      <c r="D742">
        <v>1.5619450965148159E-2</v>
      </c>
    </row>
    <row r="743" spans="1:4" x14ac:dyDescent="0.25">
      <c r="A743" t="s">
        <v>118</v>
      </c>
      <c r="B743" t="s">
        <v>291</v>
      </c>
      <c r="C743">
        <v>21.340517353110528</v>
      </c>
      <c r="D743">
        <v>12.93799998367902</v>
      </c>
    </row>
    <row r="744" spans="1:4" x14ac:dyDescent="0.25">
      <c r="A744" t="s">
        <v>118</v>
      </c>
      <c r="B744" t="s">
        <v>292</v>
      </c>
      <c r="C744">
        <v>1.0914474401315885E-2</v>
      </c>
      <c r="D744">
        <v>1.7060212013240577E-2</v>
      </c>
    </row>
    <row r="745" spans="1:4" x14ac:dyDescent="0.25">
      <c r="A745" t="s">
        <v>118</v>
      </c>
      <c r="B745" t="s">
        <v>293</v>
      </c>
      <c r="C745">
        <v>19.401280302674369</v>
      </c>
      <c r="D745">
        <v>11.845366058482901</v>
      </c>
    </row>
    <row r="746" spans="1:4" x14ac:dyDescent="0.25">
      <c r="A746" t="s">
        <v>119</v>
      </c>
      <c r="B746" t="s">
        <v>287</v>
      </c>
      <c r="C746">
        <v>0.11996934364026801</v>
      </c>
      <c r="D746">
        <v>5.9633514997260925E-2</v>
      </c>
    </row>
    <row r="747" spans="1:4" x14ac:dyDescent="0.25">
      <c r="A747" t="s">
        <v>119</v>
      </c>
      <c r="B747" t="s">
        <v>288</v>
      </c>
      <c r="C747">
        <v>6.6304521196887505E-3</v>
      </c>
      <c r="D747">
        <v>1.0941194695668698E-2</v>
      </c>
    </row>
    <row r="748" spans="1:4" x14ac:dyDescent="0.25">
      <c r="A748" t="s">
        <v>119</v>
      </c>
      <c r="B748" t="s">
        <v>289</v>
      </c>
      <c r="C748">
        <v>18.093689762727625</v>
      </c>
      <c r="D748">
        <v>5.4503659477760786</v>
      </c>
    </row>
    <row r="749" spans="1:4" x14ac:dyDescent="0.25">
      <c r="A749" t="s">
        <v>119</v>
      </c>
      <c r="B749" t="s">
        <v>290</v>
      </c>
      <c r="C749">
        <v>5.8622996785898419E-3</v>
      </c>
      <c r="D749">
        <v>9.6731724114432326E-3</v>
      </c>
    </row>
    <row r="750" spans="1:4" x14ac:dyDescent="0.25">
      <c r="A750" t="s">
        <v>119</v>
      </c>
      <c r="B750" t="s">
        <v>291</v>
      </c>
      <c r="C750">
        <v>20.464553198878136</v>
      </c>
      <c r="D750">
        <v>6.1648353260730966</v>
      </c>
    </row>
    <row r="751" spans="1:4" x14ac:dyDescent="0.25">
      <c r="A751" t="s">
        <v>119</v>
      </c>
      <c r="B751" t="s">
        <v>292</v>
      </c>
      <c r="C751">
        <v>6.1235245967219444E-3</v>
      </c>
      <c r="D751">
        <v>1.0257237426232883E-2</v>
      </c>
    </row>
    <row r="752" spans="1:4" x14ac:dyDescent="0.25">
      <c r="A752" t="s">
        <v>119</v>
      </c>
      <c r="B752" t="s">
        <v>293</v>
      </c>
      <c r="C752">
        <v>19.591550869982658</v>
      </c>
      <c r="D752">
        <v>5.8137988348352181</v>
      </c>
    </row>
    <row r="753" spans="1:4" x14ac:dyDescent="0.25">
      <c r="A753" t="s">
        <v>120</v>
      </c>
      <c r="B753" t="s">
        <v>287</v>
      </c>
      <c r="C753">
        <v>7.5452880158969046E-2</v>
      </c>
      <c r="D753">
        <v>4.9159893001414851E-2</v>
      </c>
    </row>
    <row r="754" spans="1:4" x14ac:dyDescent="0.25">
      <c r="A754" t="s">
        <v>120</v>
      </c>
      <c r="B754" t="s">
        <v>288</v>
      </c>
      <c r="C754">
        <v>5.6167667103692023E-3</v>
      </c>
      <c r="D754">
        <v>8.8996415894972286E-3</v>
      </c>
    </row>
    <row r="755" spans="1:4" x14ac:dyDescent="0.25">
      <c r="A755" t="s">
        <v>120</v>
      </c>
      <c r="B755" t="s">
        <v>289</v>
      </c>
      <c r="C755">
        <v>13.433507932539602</v>
      </c>
      <c r="D755">
        <v>5.5238059316265185</v>
      </c>
    </row>
    <row r="756" spans="1:4" x14ac:dyDescent="0.25">
      <c r="A756" t="s">
        <v>120</v>
      </c>
      <c r="B756" t="s">
        <v>290</v>
      </c>
      <c r="C756">
        <v>5.1384944684588572E-3</v>
      </c>
      <c r="D756">
        <v>8.8532530046196069E-3</v>
      </c>
    </row>
    <row r="757" spans="1:4" x14ac:dyDescent="0.25">
      <c r="A757" t="s">
        <v>120</v>
      </c>
      <c r="B757" t="s">
        <v>291</v>
      </c>
      <c r="C757">
        <v>14.683849641585574</v>
      </c>
      <c r="D757">
        <v>5.552749139300925</v>
      </c>
    </row>
    <row r="758" spans="1:4" x14ac:dyDescent="0.25">
      <c r="A758" t="s">
        <v>120</v>
      </c>
      <c r="B758" t="s">
        <v>292</v>
      </c>
      <c r="C758">
        <v>5.5632937658041046E-3</v>
      </c>
      <c r="D758">
        <v>9.4785037493291969E-3</v>
      </c>
    </row>
    <row r="759" spans="1:4" x14ac:dyDescent="0.25">
      <c r="A759" t="s">
        <v>120</v>
      </c>
      <c r="B759" t="s">
        <v>293</v>
      </c>
      <c r="C759">
        <v>13.562627345468476</v>
      </c>
      <c r="D759">
        <v>5.1864613130415176</v>
      </c>
    </row>
    <row r="760" spans="1:4" x14ac:dyDescent="0.25">
      <c r="A760" t="s">
        <v>121</v>
      </c>
      <c r="B760" t="s">
        <v>287</v>
      </c>
      <c r="C760">
        <v>1.0755522854463624</v>
      </c>
      <c r="D760">
        <v>0.73612753991943281</v>
      </c>
    </row>
    <row r="761" spans="1:4" x14ac:dyDescent="0.25">
      <c r="A761" t="s">
        <v>121</v>
      </c>
      <c r="B761" t="s">
        <v>288</v>
      </c>
      <c r="C761">
        <v>3.9869939322051906E-2</v>
      </c>
      <c r="D761">
        <v>7.2607472762536943E-2</v>
      </c>
    </row>
    <row r="762" spans="1:4" x14ac:dyDescent="0.25">
      <c r="A762" t="s">
        <v>121</v>
      </c>
      <c r="B762" t="s">
        <v>289</v>
      </c>
      <c r="C762">
        <v>26.976521753858769</v>
      </c>
      <c r="D762">
        <v>10.138454237719321</v>
      </c>
    </row>
    <row r="763" spans="1:4" x14ac:dyDescent="0.25">
      <c r="A763" t="s">
        <v>121</v>
      </c>
      <c r="B763" t="s">
        <v>290</v>
      </c>
      <c r="C763">
        <v>4.4033405610622217E-2</v>
      </c>
      <c r="D763">
        <v>7.0996452472658275E-2</v>
      </c>
    </row>
    <row r="764" spans="1:4" x14ac:dyDescent="0.25">
      <c r="A764" t="s">
        <v>121</v>
      </c>
      <c r="B764" t="s">
        <v>291</v>
      </c>
      <c r="C764">
        <v>24.425825586992662</v>
      </c>
      <c r="D764">
        <v>10.368511584475659</v>
      </c>
    </row>
    <row r="765" spans="1:4" x14ac:dyDescent="0.25">
      <c r="A765" t="s">
        <v>121</v>
      </c>
      <c r="B765" t="s">
        <v>292</v>
      </c>
      <c r="C765">
        <v>5.2013850568408355E-2</v>
      </c>
      <c r="D765">
        <v>6.4332906966395112E-2</v>
      </c>
    </row>
    <row r="766" spans="1:4" x14ac:dyDescent="0.25">
      <c r="A766" t="s">
        <v>121</v>
      </c>
      <c r="B766" t="s">
        <v>293</v>
      </c>
      <c r="C766">
        <v>20.678190014634687</v>
      </c>
      <c r="D766">
        <v>11.442472828158625</v>
      </c>
    </row>
    <row r="767" spans="1:4" x14ac:dyDescent="0.25">
      <c r="A767" t="s">
        <v>122</v>
      </c>
      <c r="B767" t="s">
        <v>287</v>
      </c>
      <c r="C767">
        <v>0.84764814051120752</v>
      </c>
      <c r="D767">
        <v>0.64768207845317316</v>
      </c>
    </row>
    <row r="768" spans="1:4" x14ac:dyDescent="0.25">
      <c r="A768" t="s">
        <v>122</v>
      </c>
      <c r="B768" t="s">
        <v>288</v>
      </c>
      <c r="C768">
        <v>4.1243138377068313E-2</v>
      </c>
      <c r="D768">
        <v>4.9215685870229765E-2</v>
      </c>
    </row>
    <row r="769" spans="1:4" x14ac:dyDescent="0.25">
      <c r="A769" t="s">
        <v>122</v>
      </c>
      <c r="B769" t="s">
        <v>289</v>
      </c>
      <c r="C769">
        <v>20.552464576325992</v>
      </c>
      <c r="D769">
        <v>13.160074212131455</v>
      </c>
    </row>
    <row r="770" spans="1:4" x14ac:dyDescent="0.25">
      <c r="A770" t="s">
        <v>122</v>
      </c>
      <c r="B770" t="s">
        <v>290</v>
      </c>
      <c r="C770">
        <v>3.8920130645548758E-2</v>
      </c>
      <c r="D770">
        <v>4.9267882739806326E-2</v>
      </c>
    </row>
    <row r="771" spans="1:4" x14ac:dyDescent="0.25">
      <c r="A771" t="s">
        <v>122</v>
      </c>
      <c r="B771" t="s">
        <v>291</v>
      </c>
      <c r="C771">
        <v>21.779169968129381</v>
      </c>
      <c r="D771">
        <v>13.146131768513648</v>
      </c>
    </row>
    <row r="772" spans="1:4" x14ac:dyDescent="0.25">
      <c r="A772" t="s">
        <v>122</v>
      </c>
      <c r="B772" t="s">
        <v>292</v>
      </c>
      <c r="C772">
        <v>3.4859229676442165E-2</v>
      </c>
      <c r="D772">
        <v>5.8472436221426519E-2</v>
      </c>
    </row>
    <row r="773" spans="1:4" x14ac:dyDescent="0.25">
      <c r="A773" t="s">
        <v>122</v>
      </c>
      <c r="B773" t="s">
        <v>293</v>
      </c>
      <c r="C773">
        <v>24.316318759162005</v>
      </c>
      <c r="D773">
        <v>11.076707596045706</v>
      </c>
    </row>
    <row r="774" spans="1:4" x14ac:dyDescent="0.25">
      <c r="A774" t="s">
        <v>123</v>
      </c>
      <c r="B774" t="s">
        <v>287</v>
      </c>
      <c r="C774">
        <v>0.5595360618189803</v>
      </c>
      <c r="D774">
        <v>0.25137170933707731</v>
      </c>
    </row>
    <row r="775" spans="1:4" x14ac:dyDescent="0.25">
      <c r="A775" t="s">
        <v>123</v>
      </c>
      <c r="B775" t="s">
        <v>288</v>
      </c>
      <c r="C775">
        <v>1.6467285832132819E-2</v>
      </c>
      <c r="D775">
        <v>2.5164910752907992E-2</v>
      </c>
    </row>
    <row r="776" spans="1:4" x14ac:dyDescent="0.25">
      <c r="A776" t="s">
        <v>123</v>
      </c>
      <c r="B776" t="s">
        <v>289</v>
      </c>
      <c r="C776">
        <v>33.978645146679284</v>
      </c>
      <c r="D776">
        <v>9.9889767861795207</v>
      </c>
    </row>
    <row r="777" spans="1:4" x14ac:dyDescent="0.25">
      <c r="A777" t="s">
        <v>123</v>
      </c>
      <c r="B777" t="s">
        <v>290</v>
      </c>
      <c r="C777">
        <v>1.9822183895740305E-2</v>
      </c>
      <c r="D777">
        <v>2.7899994213322166E-2</v>
      </c>
    </row>
    <row r="778" spans="1:4" x14ac:dyDescent="0.25">
      <c r="A778" t="s">
        <v>123</v>
      </c>
      <c r="B778" t="s">
        <v>291</v>
      </c>
      <c r="C778">
        <v>28.227770701856016</v>
      </c>
      <c r="D778">
        <v>9.0097405546072853</v>
      </c>
    </row>
    <row r="779" spans="1:4" x14ac:dyDescent="0.25">
      <c r="A779" t="s">
        <v>123</v>
      </c>
      <c r="B779" t="s">
        <v>292</v>
      </c>
      <c r="C779">
        <v>2.1195750665101924E-2</v>
      </c>
      <c r="D779">
        <v>2.7305085437140348E-2</v>
      </c>
    </row>
    <row r="780" spans="1:4" x14ac:dyDescent="0.25">
      <c r="A780" t="s">
        <v>123</v>
      </c>
      <c r="B780" t="s">
        <v>293</v>
      </c>
      <c r="C780">
        <v>26.398501787447294</v>
      </c>
      <c r="D780">
        <v>9.2060400219499687</v>
      </c>
    </row>
    <row r="781" spans="1:4" x14ac:dyDescent="0.25">
      <c r="A781" t="s">
        <v>124</v>
      </c>
      <c r="B781" t="s">
        <v>287</v>
      </c>
      <c r="C781">
        <v>0.28308518372001806</v>
      </c>
      <c r="D781">
        <v>0.10855323671260654</v>
      </c>
    </row>
    <row r="782" spans="1:4" x14ac:dyDescent="0.25">
      <c r="A782" t="s">
        <v>124</v>
      </c>
      <c r="B782" t="s">
        <v>288</v>
      </c>
      <c r="C782">
        <v>1.8299385540112411E-2</v>
      </c>
      <c r="D782">
        <v>2.3808601586927124E-2</v>
      </c>
    </row>
    <row r="783" spans="1:4" x14ac:dyDescent="0.25">
      <c r="A783" t="s">
        <v>124</v>
      </c>
      <c r="B783" t="s">
        <v>289</v>
      </c>
      <c r="C783">
        <v>15.46965514768203</v>
      </c>
      <c r="D783">
        <v>4.5594125432470243</v>
      </c>
    </row>
    <row r="784" spans="1:4" x14ac:dyDescent="0.25">
      <c r="A784" t="s">
        <v>124</v>
      </c>
      <c r="B784" t="s">
        <v>290</v>
      </c>
      <c r="C784">
        <v>1.5187018198705608E-2</v>
      </c>
      <c r="D784">
        <v>2.3940963206429005E-2</v>
      </c>
    </row>
    <row r="785" spans="1:4" x14ac:dyDescent="0.25">
      <c r="A785" t="s">
        <v>124</v>
      </c>
      <c r="B785" t="s">
        <v>291</v>
      </c>
      <c r="C785">
        <v>18.63994498565528</v>
      </c>
      <c r="D785">
        <v>4.5342050683848889</v>
      </c>
    </row>
    <row r="786" spans="1:4" x14ac:dyDescent="0.25">
      <c r="A786" t="s">
        <v>124</v>
      </c>
      <c r="B786" t="s">
        <v>292</v>
      </c>
      <c r="C786">
        <v>1.7837316043777585E-2</v>
      </c>
      <c r="D786">
        <v>3.0230488015769774E-2</v>
      </c>
    </row>
    <row r="787" spans="1:4" x14ac:dyDescent="0.25">
      <c r="A787" t="s">
        <v>124</v>
      </c>
      <c r="B787" t="s">
        <v>293</v>
      </c>
      <c r="C787">
        <v>15.870391208254127</v>
      </c>
      <c r="D787">
        <v>3.5908529381325103</v>
      </c>
    </row>
    <row r="788" spans="1:4" x14ac:dyDescent="0.25">
      <c r="A788" t="s">
        <v>125</v>
      </c>
      <c r="B788" t="s">
        <v>287</v>
      </c>
      <c r="C788">
        <v>0.99525224730895956</v>
      </c>
      <c r="D788">
        <v>0.77039666113010896</v>
      </c>
    </row>
    <row r="789" spans="1:4" x14ac:dyDescent="0.25">
      <c r="A789" t="s">
        <v>125</v>
      </c>
      <c r="B789" t="s">
        <v>288</v>
      </c>
      <c r="C789">
        <v>4.2409002055390374E-2</v>
      </c>
      <c r="D789">
        <v>5.7216258762917672E-2</v>
      </c>
    </row>
    <row r="790" spans="1:4" x14ac:dyDescent="0.25">
      <c r="A790" t="s">
        <v>125</v>
      </c>
      <c r="B790" t="s">
        <v>289</v>
      </c>
      <c r="C790">
        <v>23.467947819405445</v>
      </c>
      <c r="D790">
        <v>13.464645850445038</v>
      </c>
    </row>
    <row r="791" spans="1:4" x14ac:dyDescent="0.25">
      <c r="A791" t="s">
        <v>125</v>
      </c>
      <c r="B791" t="s">
        <v>290</v>
      </c>
      <c r="C791">
        <v>4.3817466706059516E-2</v>
      </c>
      <c r="D791">
        <v>5.9013420953234919E-2</v>
      </c>
    </row>
    <row r="792" spans="1:4" x14ac:dyDescent="0.25">
      <c r="A792" t="s">
        <v>125</v>
      </c>
      <c r="B792" t="s">
        <v>291</v>
      </c>
      <c r="C792">
        <v>22.713596246570006</v>
      </c>
      <c r="D792">
        <v>13.054600948157344</v>
      </c>
    </row>
    <row r="793" spans="1:4" x14ac:dyDescent="0.25">
      <c r="A793" t="s">
        <v>125</v>
      </c>
      <c r="B793" t="s">
        <v>292</v>
      </c>
      <c r="C793">
        <v>4.1204702697012992E-2</v>
      </c>
      <c r="D793">
        <v>6.5913918905975796E-2</v>
      </c>
    </row>
    <row r="794" spans="1:4" x14ac:dyDescent="0.25">
      <c r="A794" t="s">
        <v>125</v>
      </c>
      <c r="B794" t="s">
        <v>293</v>
      </c>
      <c r="C794">
        <v>24.153850948210028</v>
      </c>
      <c r="D794">
        <v>11.687920759635858</v>
      </c>
    </row>
    <row r="795" spans="1:4" x14ac:dyDescent="0.25">
      <c r="A795" t="s">
        <v>126</v>
      </c>
      <c r="B795" t="s">
        <v>287</v>
      </c>
      <c r="C795">
        <v>0.21604097119307752</v>
      </c>
      <c r="D795">
        <v>0.38099747505686882</v>
      </c>
    </row>
    <row r="796" spans="1:4" x14ac:dyDescent="0.25">
      <c r="A796" t="s">
        <v>126</v>
      </c>
      <c r="B796" t="s">
        <v>288</v>
      </c>
      <c r="C796">
        <v>2.1056567564073515E-2</v>
      </c>
      <c r="D796">
        <v>3.9568869541826833E-2</v>
      </c>
    </row>
    <row r="797" spans="1:4" x14ac:dyDescent="0.25">
      <c r="A797" t="s">
        <v>126</v>
      </c>
      <c r="B797" t="s">
        <v>289</v>
      </c>
      <c r="C797">
        <v>10.260027924099285</v>
      </c>
      <c r="D797">
        <v>9.6287177134067488</v>
      </c>
    </row>
    <row r="798" spans="1:4" x14ac:dyDescent="0.25">
      <c r="A798" t="s">
        <v>126</v>
      </c>
      <c r="B798" t="s">
        <v>290</v>
      </c>
      <c r="C798">
        <v>1.94178104660667E-2</v>
      </c>
      <c r="D798">
        <v>4.6692269848187744E-2</v>
      </c>
    </row>
    <row r="799" spans="1:4" x14ac:dyDescent="0.25">
      <c r="A799" t="s">
        <v>126</v>
      </c>
      <c r="B799" t="s">
        <v>291</v>
      </c>
      <c r="C799">
        <v>11.125918216712263</v>
      </c>
      <c r="D799">
        <v>8.1597548436951044</v>
      </c>
    </row>
    <row r="800" spans="1:4" x14ac:dyDescent="0.25">
      <c r="A800" t="s">
        <v>126</v>
      </c>
      <c r="B800" t="s">
        <v>292</v>
      </c>
      <c r="C800">
        <v>2.0434211808122615E-2</v>
      </c>
      <c r="D800">
        <v>4.6611405470754368E-2</v>
      </c>
    </row>
    <row r="801" spans="1:4" x14ac:dyDescent="0.25">
      <c r="A801" t="s">
        <v>126</v>
      </c>
      <c r="B801" t="s">
        <v>293</v>
      </c>
      <c r="C801">
        <v>10.572513059065047</v>
      </c>
      <c r="D801">
        <v>8.1739108960342346</v>
      </c>
    </row>
    <row r="802" spans="1:4" x14ac:dyDescent="0.25">
      <c r="A802" t="s">
        <v>127</v>
      </c>
      <c r="B802" t="s">
        <v>287</v>
      </c>
      <c r="C802">
        <v>0.27750271270621807</v>
      </c>
      <c r="D802">
        <v>0.24305672147481158</v>
      </c>
    </row>
    <row r="803" spans="1:4" x14ac:dyDescent="0.25">
      <c r="A803" t="s">
        <v>127</v>
      </c>
      <c r="B803" t="s">
        <v>288</v>
      </c>
      <c r="C803">
        <v>1.3680126403914325E-2</v>
      </c>
      <c r="D803">
        <v>2.0386086338292704E-2</v>
      </c>
    </row>
    <row r="804" spans="1:4" x14ac:dyDescent="0.25">
      <c r="A804" t="s">
        <v>127</v>
      </c>
      <c r="B804" t="s">
        <v>289</v>
      </c>
      <c r="C804">
        <v>20.285098581166299</v>
      </c>
      <c r="D804">
        <v>11.922676939627202</v>
      </c>
    </row>
    <row r="805" spans="1:4" x14ac:dyDescent="0.25">
      <c r="A805" t="s">
        <v>127</v>
      </c>
      <c r="B805" t="s">
        <v>290</v>
      </c>
      <c r="C805">
        <v>1.4661687841976797E-2</v>
      </c>
      <c r="D805">
        <v>2.402306705165316E-2</v>
      </c>
    </row>
    <row r="806" spans="1:4" x14ac:dyDescent="0.25">
      <c r="A806" t="s">
        <v>127</v>
      </c>
      <c r="B806" t="s">
        <v>291</v>
      </c>
      <c r="C806">
        <v>18.927064584728132</v>
      </c>
      <c r="D806">
        <v>10.11763905716966</v>
      </c>
    </row>
    <row r="807" spans="1:4" x14ac:dyDescent="0.25">
      <c r="A807" t="s">
        <v>127</v>
      </c>
      <c r="B807" t="s">
        <v>292</v>
      </c>
      <c r="C807">
        <v>1.5796915269597912E-2</v>
      </c>
      <c r="D807">
        <v>2.6301381156298889E-2</v>
      </c>
    </row>
    <row r="808" spans="1:4" x14ac:dyDescent="0.25">
      <c r="A808" t="s">
        <v>127</v>
      </c>
      <c r="B808" t="s">
        <v>293</v>
      </c>
      <c r="C808">
        <v>17.566892521116973</v>
      </c>
      <c r="D808">
        <v>9.2412151297462266</v>
      </c>
    </row>
    <row r="809" spans="1:4" x14ac:dyDescent="0.25">
      <c r="A809" t="s">
        <v>128</v>
      </c>
      <c r="B809" t="s">
        <v>287</v>
      </c>
      <c r="C809">
        <v>0.3385429934852231</v>
      </c>
      <c r="D809">
        <v>0.29786964416748873</v>
      </c>
    </row>
    <row r="810" spans="1:4" x14ac:dyDescent="0.25">
      <c r="A810" t="s">
        <v>128</v>
      </c>
      <c r="B810" t="s">
        <v>288</v>
      </c>
      <c r="C810">
        <v>2.4037307917829071E-2</v>
      </c>
      <c r="D810">
        <v>2.7204480297535059E-2</v>
      </c>
    </row>
    <row r="811" spans="1:4" x14ac:dyDescent="0.25">
      <c r="A811" t="s">
        <v>128</v>
      </c>
      <c r="B811" t="s">
        <v>289</v>
      </c>
      <c r="C811">
        <v>14.084064431945697</v>
      </c>
      <c r="D811">
        <v>10.94928632746122</v>
      </c>
    </row>
    <row r="812" spans="1:4" x14ac:dyDescent="0.25">
      <c r="A812" t="s">
        <v>128</v>
      </c>
      <c r="B812" t="s">
        <v>290</v>
      </c>
      <c r="C812">
        <v>2.2907995220902304E-2</v>
      </c>
      <c r="D812">
        <v>2.8519915854178787E-2</v>
      </c>
    </row>
    <row r="813" spans="1:4" x14ac:dyDescent="0.25">
      <c r="A813" t="s">
        <v>128</v>
      </c>
      <c r="B813" t="s">
        <v>291</v>
      </c>
      <c r="C813">
        <v>14.778377165729498</v>
      </c>
      <c r="D813">
        <v>10.44426798769269</v>
      </c>
    </row>
    <row r="814" spans="1:4" x14ac:dyDescent="0.25">
      <c r="A814" t="s">
        <v>128</v>
      </c>
      <c r="B814" t="s">
        <v>292</v>
      </c>
      <c r="C814">
        <v>2.3870990813022373E-2</v>
      </c>
      <c r="D814">
        <v>3.1257461083576639E-2</v>
      </c>
    </row>
    <row r="815" spans="1:4" x14ac:dyDescent="0.25">
      <c r="A815" t="s">
        <v>128</v>
      </c>
      <c r="B815" t="s">
        <v>293</v>
      </c>
      <c r="C815">
        <v>14.182192776871972</v>
      </c>
      <c r="D815">
        <v>9.5295533879428245</v>
      </c>
    </row>
    <row r="816" spans="1:4" x14ac:dyDescent="0.25">
      <c r="A816" t="s">
        <v>129</v>
      </c>
      <c r="B816" t="s">
        <v>287</v>
      </c>
      <c r="C816">
        <v>0.87979681710029267</v>
      </c>
      <c r="D816">
        <v>0.38853957784498477</v>
      </c>
    </row>
    <row r="817" spans="1:4" x14ac:dyDescent="0.25">
      <c r="A817" t="s">
        <v>129</v>
      </c>
      <c r="B817" t="s">
        <v>288</v>
      </c>
      <c r="C817">
        <v>3.3273331397633908E-2</v>
      </c>
      <c r="D817">
        <v>3.2915007559037132E-2</v>
      </c>
    </row>
    <row r="818" spans="1:4" x14ac:dyDescent="0.25">
      <c r="A818" t="s">
        <v>129</v>
      </c>
      <c r="B818" t="s">
        <v>289</v>
      </c>
      <c r="C818">
        <v>26.441500749842429</v>
      </c>
      <c r="D818">
        <v>11.804328987258808</v>
      </c>
    </row>
    <row r="819" spans="1:4" x14ac:dyDescent="0.25">
      <c r="A819" t="s">
        <v>129</v>
      </c>
      <c r="B819" t="s">
        <v>290</v>
      </c>
      <c r="C819">
        <v>3.4277187234213094E-2</v>
      </c>
      <c r="D819">
        <v>3.4453231405658119E-2</v>
      </c>
    </row>
    <row r="820" spans="1:4" x14ac:dyDescent="0.25">
      <c r="A820" t="s">
        <v>129</v>
      </c>
      <c r="B820" t="s">
        <v>291</v>
      </c>
      <c r="C820">
        <v>25.667124058013165</v>
      </c>
      <c r="D820">
        <v>11.277304391865444</v>
      </c>
    </row>
    <row r="821" spans="1:4" x14ac:dyDescent="0.25">
      <c r="A821" t="s">
        <v>129</v>
      </c>
      <c r="B821" t="s">
        <v>292</v>
      </c>
      <c r="C821">
        <v>3.3122182234290601E-2</v>
      </c>
      <c r="D821">
        <v>3.4114273945445181E-2</v>
      </c>
    </row>
    <row r="822" spans="1:4" x14ac:dyDescent="0.25">
      <c r="A822" t="s">
        <v>129</v>
      </c>
      <c r="B822" t="s">
        <v>293</v>
      </c>
      <c r="C822">
        <v>26.562163412936606</v>
      </c>
      <c r="D822">
        <v>11.389355038490017</v>
      </c>
    </row>
    <row r="823" spans="1:4" x14ac:dyDescent="0.25">
      <c r="A823" t="s">
        <v>130</v>
      </c>
      <c r="B823" t="s">
        <v>287</v>
      </c>
      <c r="C823">
        <v>5.1405876612381135E-2</v>
      </c>
      <c r="D823">
        <v>9.9359136816636495E-2</v>
      </c>
    </row>
    <row r="824" spans="1:4" x14ac:dyDescent="0.25">
      <c r="A824" t="s">
        <v>130</v>
      </c>
      <c r="B824" t="s">
        <v>288</v>
      </c>
      <c r="C824">
        <v>1.1115722720834678E-2</v>
      </c>
      <c r="D824">
        <v>9.9655707480502658E-3</v>
      </c>
    </row>
    <row r="825" spans="1:4" x14ac:dyDescent="0.25">
      <c r="A825" t="s">
        <v>130</v>
      </c>
      <c r="B825" t="s">
        <v>289</v>
      </c>
      <c r="C825">
        <v>4.6246094746524111</v>
      </c>
      <c r="D825">
        <v>9.9702404737908079</v>
      </c>
    </row>
    <row r="826" spans="1:4" x14ac:dyDescent="0.25">
      <c r="A826" t="s">
        <v>130</v>
      </c>
      <c r="B826" t="s">
        <v>290</v>
      </c>
      <c r="C826">
        <v>1.0948013382641843E-2</v>
      </c>
      <c r="D826">
        <v>9.899588411119915E-3</v>
      </c>
    </row>
    <row r="827" spans="1:4" x14ac:dyDescent="0.25">
      <c r="A827" t="s">
        <v>130</v>
      </c>
      <c r="B827" t="s">
        <v>291</v>
      </c>
      <c r="C827">
        <v>4.6954524821722936</v>
      </c>
      <c r="D827">
        <v>10.036693717996327</v>
      </c>
    </row>
    <row r="828" spans="1:4" x14ac:dyDescent="0.25">
      <c r="A828" t="s">
        <v>130</v>
      </c>
      <c r="B828" t="s">
        <v>292</v>
      </c>
      <c r="C828">
        <v>1.2231502667340988E-2</v>
      </c>
      <c r="D828">
        <v>1.0245715070881147E-2</v>
      </c>
    </row>
    <row r="829" spans="1:4" x14ac:dyDescent="0.25">
      <c r="A829" t="s">
        <v>130</v>
      </c>
      <c r="B829" t="s">
        <v>293</v>
      </c>
      <c r="C829">
        <v>4.2027441771025078</v>
      </c>
      <c r="D829">
        <v>9.6976283382133381</v>
      </c>
    </row>
    <row r="830" spans="1:4" x14ac:dyDescent="0.25">
      <c r="A830" t="s">
        <v>131</v>
      </c>
      <c r="B830" t="s">
        <v>287</v>
      </c>
      <c r="C830">
        <v>0.24333505893493995</v>
      </c>
      <c r="D830">
        <v>5.0869374192939965E-2</v>
      </c>
    </row>
    <row r="831" spans="1:4" x14ac:dyDescent="0.25">
      <c r="A831" t="s">
        <v>131</v>
      </c>
      <c r="B831" t="s">
        <v>288</v>
      </c>
      <c r="C831">
        <v>2.5295106089183658E-2</v>
      </c>
      <c r="D831">
        <v>5.6145798658363423E-2</v>
      </c>
    </row>
    <row r="832" spans="1:4" x14ac:dyDescent="0.25">
      <c r="A832" t="s">
        <v>131</v>
      </c>
      <c r="B832" t="s">
        <v>289</v>
      </c>
      <c r="C832">
        <v>9.619847336358534</v>
      </c>
      <c r="D832">
        <v>0.90602280862492479</v>
      </c>
    </row>
    <row r="833" spans="1:4" x14ac:dyDescent="0.25">
      <c r="A833" t="s">
        <v>131</v>
      </c>
      <c r="B833" t="s">
        <v>290</v>
      </c>
      <c r="C833">
        <v>2.1667043804563489E-2</v>
      </c>
      <c r="D833">
        <v>4.0445181587881719E-2</v>
      </c>
    </row>
    <row r="834" spans="1:4" x14ac:dyDescent="0.25">
      <c r="A834" t="s">
        <v>131</v>
      </c>
      <c r="B834" t="s">
        <v>291</v>
      </c>
      <c r="C834">
        <v>11.230653389074194</v>
      </c>
      <c r="D834">
        <v>1.2577363284278482</v>
      </c>
    </row>
    <row r="835" spans="1:4" x14ac:dyDescent="0.25">
      <c r="A835" t="s">
        <v>131</v>
      </c>
      <c r="B835" t="s">
        <v>292</v>
      </c>
      <c r="C835">
        <v>2.337685082948297E-2</v>
      </c>
      <c r="D835">
        <v>4.0562300928888614E-2</v>
      </c>
    </row>
    <row r="836" spans="1:4" x14ac:dyDescent="0.25">
      <c r="A836" t="s">
        <v>131</v>
      </c>
      <c r="B836" t="s">
        <v>293</v>
      </c>
      <c r="C836">
        <v>10.409231795586637</v>
      </c>
      <c r="D836">
        <v>1.2541047482025511</v>
      </c>
    </row>
    <row r="837" spans="1:4" x14ac:dyDescent="0.25">
      <c r="A837" t="s">
        <v>132</v>
      </c>
      <c r="B837" t="s">
        <v>287</v>
      </c>
      <c r="C837">
        <v>1.1209007895704026</v>
      </c>
      <c r="D837">
        <v>1.4004547598241277</v>
      </c>
    </row>
    <row r="838" spans="1:4" x14ac:dyDescent="0.25">
      <c r="A838" t="s">
        <v>132</v>
      </c>
      <c r="B838" t="s">
        <v>288</v>
      </c>
      <c r="C838">
        <v>6.2607488294972063E-2</v>
      </c>
      <c r="D838">
        <v>9.8907077774528396E-2</v>
      </c>
    </row>
    <row r="839" spans="1:4" x14ac:dyDescent="0.25">
      <c r="A839" t="s">
        <v>132</v>
      </c>
      <c r="B839" t="s">
        <v>289</v>
      </c>
      <c r="C839">
        <v>17.903621756703199</v>
      </c>
      <c r="D839">
        <v>14.159297709883283</v>
      </c>
    </row>
    <row r="840" spans="1:4" x14ac:dyDescent="0.25">
      <c r="A840" t="s">
        <v>132</v>
      </c>
      <c r="B840" t="s">
        <v>290</v>
      </c>
      <c r="C840">
        <v>6.5040115530894282E-2</v>
      </c>
      <c r="D840">
        <v>0.10265795197344207</v>
      </c>
    </row>
    <row r="841" spans="1:4" x14ac:dyDescent="0.25">
      <c r="A841" t="s">
        <v>132</v>
      </c>
      <c r="B841" t="s">
        <v>291</v>
      </c>
      <c r="C841">
        <v>17.233991367035177</v>
      </c>
      <c r="D841">
        <v>13.641951090027879</v>
      </c>
    </row>
    <row r="842" spans="1:4" x14ac:dyDescent="0.25">
      <c r="A842" t="s">
        <v>132</v>
      </c>
      <c r="B842" t="s">
        <v>292</v>
      </c>
      <c r="C842">
        <v>6.2063135427941125E-2</v>
      </c>
      <c r="D842">
        <v>8.9228931039102094E-2</v>
      </c>
    </row>
    <row r="843" spans="1:4" x14ac:dyDescent="0.25">
      <c r="A843" t="s">
        <v>132</v>
      </c>
      <c r="B843" t="s">
        <v>293</v>
      </c>
      <c r="C843">
        <v>18.060653588342035</v>
      </c>
      <c r="D843">
        <v>15.695074943914966</v>
      </c>
    </row>
    <row r="844" spans="1:4" x14ac:dyDescent="0.25">
      <c r="A844" t="s">
        <v>133</v>
      </c>
      <c r="B844" t="s">
        <v>287</v>
      </c>
      <c r="C844">
        <v>8.3497107781762725E-2</v>
      </c>
      <c r="D844">
        <v>8.4729611719334436E-2</v>
      </c>
    </row>
    <row r="845" spans="1:4" x14ac:dyDescent="0.25">
      <c r="A845" t="s">
        <v>133</v>
      </c>
      <c r="B845" t="s">
        <v>288</v>
      </c>
      <c r="C845">
        <v>1.1440192822886353E-2</v>
      </c>
      <c r="D845">
        <v>1.2916809147753817E-2</v>
      </c>
    </row>
    <row r="846" spans="1:4" x14ac:dyDescent="0.25">
      <c r="A846" t="s">
        <v>133</v>
      </c>
      <c r="B846" t="s">
        <v>289</v>
      </c>
      <c r="C846">
        <v>7.2985752141104614</v>
      </c>
      <c r="D846">
        <v>6.5596395170140438</v>
      </c>
    </row>
    <row r="847" spans="1:4" x14ac:dyDescent="0.25">
      <c r="A847" t="s">
        <v>133</v>
      </c>
      <c r="B847" t="s">
        <v>290</v>
      </c>
      <c r="C847">
        <v>1.1402839852698901E-2</v>
      </c>
      <c r="D847">
        <v>1.1216732211755547E-2</v>
      </c>
    </row>
    <row r="848" spans="1:4" x14ac:dyDescent="0.25">
      <c r="A848" t="s">
        <v>133</v>
      </c>
      <c r="B848" t="s">
        <v>291</v>
      </c>
      <c r="C848">
        <v>7.3224835971014768</v>
      </c>
      <c r="D848">
        <v>7.5538588351547427</v>
      </c>
    </row>
    <row r="849" spans="1:4" x14ac:dyDescent="0.25">
      <c r="A849" t="s">
        <v>133</v>
      </c>
      <c r="B849" t="s">
        <v>292</v>
      </c>
      <c r="C849">
        <v>1.2381832938124379E-2</v>
      </c>
      <c r="D849">
        <v>9.363325100176614E-3</v>
      </c>
    </row>
    <row r="850" spans="1:4" x14ac:dyDescent="0.25">
      <c r="A850" t="s">
        <v>133</v>
      </c>
      <c r="B850" t="s">
        <v>293</v>
      </c>
      <c r="C850">
        <v>6.7435175550358384</v>
      </c>
      <c r="D850">
        <v>9.0490942921266555</v>
      </c>
    </row>
    <row r="851" spans="1:4" x14ac:dyDescent="0.25">
      <c r="A851" t="s">
        <v>134</v>
      </c>
      <c r="B851" t="s">
        <v>287</v>
      </c>
      <c r="C851">
        <v>0.10872316615915054</v>
      </c>
      <c r="D851">
        <v>6.0138967708917426E-2</v>
      </c>
    </row>
    <row r="852" spans="1:4" x14ac:dyDescent="0.25">
      <c r="A852" t="s">
        <v>134</v>
      </c>
      <c r="B852" t="s">
        <v>288</v>
      </c>
      <c r="C852">
        <v>2.9695058420744991E-2</v>
      </c>
      <c r="D852">
        <v>2.4177761998718784E-2</v>
      </c>
    </row>
    <row r="853" spans="1:4" x14ac:dyDescent="0.25">
      <c r="A853" t="s">
        <v>134</v>
      </c>
      <c r="B853" t="s">
        <v>289</v>
      </c>
      <c r="C853">
        <v>3.6613218475164357</v>
      </c>
      <c r="D853">
        <v>2.4873670156941854</v>
      </c>
    </row>
    <row r="854" spans="1:4" x14ac:dyDescent="0.25">
      <c r="A854" t="s">
        <v>134</v>
      </c>
      <c r="B854" t="s">
        <v>290</v>
      </c>
      <c r="C854">
        <v>2.6212869288774122E-2</v>
      </c>
      <c r="D854">
        <v>2.5815535467597774E-2</v>
      </c>
    </row>
    <row r="855" spans="1:4" x14ac:dyDescent="0.25">
      <c r="A855" t="s">
        <v>134</v>
      </c>
      <c r="B855" t="s">
        <v>291</v>
      </c>
      <c r="C855">
        <v>4.1477018391768405</v>
      </c>
      <c r="D855">
        <v>2.3295649933118963</v>
      </c>
    </row>
    <row r="856" spans="1:4" x14ac:dyDescent="0.25">
      <c r="A856" t="s">
        <v>134</v>
      </c>
      <c r="B856" t="s">
        <v>292</v>
      </c>
      <c r="C856">
        <v>2.5829354554604875E-2</v>
      </c>
      <c r="D856">
        <v>2.9947086946019087E-2</v>
      </c>
    </row>
    <row r="857" spans="1:4" x14ac:dyDescent="0.25">
      <c r="A857" t="s">
        <v>134</v>
      </c>
      <c r="B857" t="s">
        <v>293</v>
      </c>
      <c r="C857">
        <v>4.2092869928012702</v>
      </c>
      <c r="D857">
        <v>2.0081742113121219</v>
      </c>
    </row>
    <row r="858" spans="1:4" x14ac:dyDescent="0.25">
      <c r="A858" t="s">
        <v>135</v>
      </c>
      <c r="B858" t="s">
        <v>287</v>
      </c>
      <c r="C858">
        <v>2.4783633145950341E-2</v>
      </c>
      <c r="D858">
        <v>2.5301694391901924E-2</v>
      </c>
    </row>
    <row r="859" spans="1:4" x14ac:dyDescent="0.25">
      <c r="A859" t="s">
        <v>135</v>
      </c>
      <c r="B859" t="s">
        <v>288</v>
      </c>
      <c r="C859">
        <v>2.1064385413033342E-3</v>
      </c>
      <c r="D859">
        <v>4.7009293494485564E-3</v>
      </c>
    </row>
    <row r="860" spans="1:4" x14ac:dyDescent="0.25">
      <c r="A860" t="s">
        <v>135</v>
      </c>
      <c r="B860" t="s">
        <v>289</v>
      </c>
      <c r="C860">
        <v>11.765656894321616</v>
      </c>
      <c r="D860">
        <v>5.3822749739623177</v>
      </c>
    </row>
    <row r="861" spans="1:4" x14ac:dyDescent="0.25">
      <c r="A861" t="s">
        <v>135</v>
      </c>
      <c r="B861" t="s">
        <v>290</v>
      </c>
      <c r="C861">
        <v>3.3539218436872747E-3</v>
      </c>
      <c r="D861">
        <v>4.1629854230606335E-3</v>
      </c>
    </row>
    <row r="862" spans="1:4" x14ac:dyDescent="0.25">
      <c r="A862" t="s">
        <v>135</v>
      </c>
      <c r="B862" t="s">
        <v>291</v>
      </c>
      <c r="C862">
        <v>7.3894486219462454</v>
      </c>
      <c r="D862">
        <v>6.0777763601439849</v>
      </c>
    </row>
    <row r="863" spans="1:4" x14ac:dyDescent="0.25">
      <c r="A863" t="s">
        <v>135</v>
      </c>
      <c r="B863" t="s">
        <v>292</v>
      </c>
      <c r="C863">
        <v>3.3641896114628969E-3</v>
      </c>
      <c r="D863">
        <v>4.012058137759243E-3</v>
      </c>
    </row>
    <row r="864" spans="1:4" x14ac:dyDescent="0.25">
      <c r="A864" t="s">
        <v>135</v>
      </c>
      <c r="B864" t="s">
        <v>293</v>
      </c>
      <c r="C864">
        <v>7.3668954512862115</v>
      </c>
      <c r="D864">
        <v>6.3064126997005738</v>
      </c>
    </row>
    <row r="865" spans="1:4" x14ac:dyDescent="0.25">
      <c r="A865" t="s">
        <v>136</v>
      </c>
      <c r="B865" t="s">
        <v>287</v>
      </c>
      <c r="C865">
        <v>0.16257530231068082</v>
      </c>
      <c r="D865">
        <v>0.14189842575249673</v>
      </c>
    </row>
    <row r="866" spans="1:4" x14ac:dyDescent="0.25">
      <c r="A866" t="s">
        <v>136</v>
      </c>
      <c r="B866" t="s">
        <v>288</v>
      </c>
      <c r="C866">
        <v>1.3015290842738463E-2</v>
      </c>
      <c r="D866">
        <v>1.9126111920263106E-2</v>
      </c>
    </row>
    <row r="867" spans="1:4" x14ac:dyDescent="0.25">
      <c r="A867" t="s">
        <v>136</v>
      </c>
      <c r="B867" t="s">
        <v>289</v>
      </c>
      <c r="C867">
        <v>12.491100220121888</v>
      </c>
      <c r="D867">
        <v>7.4190941862137088</v>
      </c>
    </row>
    <row r="868" spans="1:4" x14ac:dyDescent="0.25">
      <c r="A868" t="s">
        <v>136</v>
      </c>
      <c r="B868" t="s">
        <v>290</v>
      </c>
      <c r="C868">
        <v>1.108774084980726E-2</v>
      </c>
      <c r="D868">
        <v>1.8852013303168609E-2</v>
      </c>
    </row>
    <row r="869" spans="1:4" x14ac:dyDescent="0.25">
      <c r="A869" t="s">
        <v>136</v>
      </c>
      <c r="B869" t="s">
        <v>291</v>
      </c>
      <c r="C869">
        <v>14.662617436040355</v>
      </c>
      <c r="D869">
        <v>7.5269640154904156</v>
      </c>
    </row>
    <row r="870" spans="1:4" x14ac:dyDescent="0.25">
      <c r="A870" t="s">
        <v>136</v>
      </c>
      <c r="B870" t="s">
        <v>292</v>
      </c>
      <c r="C870">
        <v>1.26356433584194E-2</v>
      </c>
      <c r="D870">
        <v>1.7630111802832298E-2</v>
      </c>
    </row>
    <row r="871" spans="1:4" x14ac:dyDescent="0.25">
      <c r="A871" t="s">
        <v>136</v>
      </c>
      <c r="B871" t="s">
        <v>293</v>
      </c>
      <c r="C871">
        <v>12.86640479626654</v>
      </c>
      <c r="D871">
        <v>8.0486401526790416</v>
      </c>
    </row>
    <row r="872" spans="1:4" x14ac:dyDescent="0.25">
      <c r="A872" t="s">
        <v>137</v>
      </c>
      <c r="B872" t="s">
        <v>287</v>
      </c>
      <c r="C872">
        <v>0.14020461223905423</v>
      </c>
      <c r="D872">
        <v>0.10197519815321543</v>
      </c>
    </row>
    <row r="873" spans="1:4" x14ac:dyDescent="0.25">
      <c r="A873" t="s">
        <v>137</v>
      </c>
      <c r="B873" t="s">
        <v>288</v>
      </c>
      <c r="C873">
        <v>1.0832309669757354E-2</v>
      </c>
      <c r="D873">
        <v>1.4235779173511145E-2</v>
      </c>
    </row>
    <row r="874" spans="1:4" x14ac:dyDescent="0.25">
      <c r="A874" t="s">
        <v>137</v>
      </c>
      <c r="B874" t="s">
        <v>289</v>
      </c>
      <c r="C874">
        <v>12.943187234620005</v>
      </c>
      <c r="D874">
        <v>7.1633028940883774</v>
      </c>
    </row>
    <row r="875" spans="1:4" x14ac:dyDescent="0.25">
      <c r="A875" t="s">
        <v>137</v>
      </c>
      <c r="B875" t="s">
        <v>290</v>
      </c>
      <c r="C875">
        <v>1.214194862783213E-2</v>
      </c>
      <c r="D875">
        <v>1.7627099881918233E-2</v>
      </c>
    </row>
    <row r="876" spans="1:4" x14ac:dyDescent="0.25">
      <c r="A876" t="s">
        <v>137</v>
      </c>
      <c r="B876" t="s">
        <v>291</v>
      </c>
      <c r="C876">
        <v>11.547126127487735</v>
      </c>
      <c r="D876">
        <v>5.7851375913414405</v>
      </c>
    </row>
    <row r="877" spans="1:4" x14ac:dyDescent="0.25">
      <c r="A877" t="s">
        <v>137</v>
      </c>
      <c r="B877" t="s">
        <v>292</v>
      </c>
      <c r="C877">
        <v>1.270275332823741E-2</v>
      </c>
      <c r="D877">
        <v>1.7602462125903853E-2</v>
      </c>
    </row>
    <row r="878" spans="1:4" x14ac:dyDescent="0.25">
      <c r="A878" t="s">
        <v>137</v>
      </c>
      <c r="B878" t="s">
        <v>293</v>
      </c>
      <c r="C878">
        <v>11.037340379379668</v>
      </c>
      <c r="D878">
        <v>5.7932349136061099</v>
      </c>
    </row>
    <row r="879" spans="1:4" x14ac:dyDescent="0.25">
      <c r="A879" t="s">
        <v>138</v>
      </c>
      <c r="B879" t="s">
        <v>287</v>
      </c>
      <c r="C879">
        <v>0.13311668267587631</v>
      </c>
      <c r="D879">
        <v>0.14838076881406184</v>
      </c>
    </row>
    <row r="880" spans="1:4" x14ac:dyDescent="0.25">
      <c r="A880" t="s">
        <v>138</v>
      </c>
      <c r="B880" t="s">
        <v>288</v>
      </c>
      <c r="C880">
        <v>1.0866788048147918E-2</v>
      </c>
      <c r="D880">
        <v>2.8361210018849996E-2</v>
      </c>
    </row>
    <row r="881" spans="1:4" x14ac:dyDescent="0.25">
      <c r="A881" t="s">
        <v>138</v>
      </c>
      <c r="B881" t="s">
        <v>289</v>
      </c>
      <c r="C881">
        <v>12.249864641333836</v>
      </c>
      <c r="D881">
        <v>5.2318208114337166</v>
      </c>
    </row>
    <row r="882" spans="1:4" x14ac:dyDescent="0.25">
      <c r="A882" t="s">
        <v>138</v>
      </c>
      <c r="B882" t="s">
        <v>290</v>
      </c>
      <c r="C882">
        <v>1.3232876813740226E-2</v>
      </c>
      <c r="D882">
        <v>3.4097416806864046E-2</v>
      </c>
    </row>
    <row r="883" spans="1:4" x14ac:dyDescent="0.25">
      <c r="A883" t="s">
        <v>138</v>
      </c>
      <c r="B883" t="s">
        <v>291</v>
      </c>
      <c r="C883">
        <v>10.059542195515334</v>
      </c>
      <c r="D883">
        <v>4.3516718481791781</v>
      </c>
    </row>
    <row r="884" spans="1:4" x14ac:dyDescent="0.25">
      <c r="A884" t="s">
        <v>138</v>
      </c>
      <c r="B884" t="s">
        <v>292</v>
      </c>
      <c r="C884">
        <v>1.2733930784945006E-2</v>
      </c>
      <c r="D884">
        <v>3.0746689699612598E-2</v>
      </c>
    </row>
    <row r="885" spans="1:4" x14ac:dyDescent="0.25">
      <c r="A885" t="s">
        <v>138</v>
      </c>
      <c r="B885" t="s">
        <v>293</v>
      </c>
      <c r="C885">
        <v>10.453699248409352</v>
      </c>
      <c r="D885">
        <v>4.8259103748632626</v>
      </c>
    </row>
    <row r="886" spans="1:4" x14ac:dyDescent="0.25">
      <c r="A886" t="s">
        <v>139</v>
      </c>
      <c r="B886" t="s">
        <v>287</v>
      </c>
      <c r="C886">
        <v>0.44636281683553608</v>
      </c>
      <c r="D886">
        <v>0.15158926916667348</v>
      </c>
    </row>
    <row r="887" spans="1:4" x14ac:dyDescent="0.25">
      <c r="A887" t="s">
        <v>139</v>
      </c>
      <c r="B887" t="s">
        <v>288</v>
      </c>
      <c r="C887">
        <v>3.6751915863474177E-2</v>
      </c>
      <c r="D887">
        <v>3.827386694889947E-2</v>
      </c>
    </row>
    <row r="888" spans="1:4" x14ac:dyDescent="0.25">
      <c r="A888" t="s">
        <v>139</v>
      </c>
      <c r="B888" t="s">
        <v>289</v>
      </c>
      <c r="C888">
        <v>12.145293826141808</v>
      </c>
      <c r="D888">
        <v>3.9606468133743746</v>
      </c>
    </row>
    <row r="889" spans="1:4" x14ac:dyDescent="0.25">
      <c r="A889" t="s">
        <v>139</v>
      </c>
      <c r="B889" t="s">
        <v>290</v>
      </c>
      <c r="C889">
        <v>3.7982055471948058E-2</v>
      </c>
      <c r="D889">
        <v>4.1948688315181129E-2</v>
      </c>
    </row>
    <row r="890" spans="1:4" x14ac:dyDescent="0.25">
      <c r="A890" t="s">
        <v>139</v>
      </c>
      <c r="B890" t="s">
        <v>291</v>
      </c>
      <c r="C890">
        <v>11.751939469552953</v>
      </c>
      <c r="D890">
        <v>3.6136831747326337</v>
      </c>
    </row>
    <row r="891" spans="1:4" x14ac:dyDescent="0.25">
      <c r="A891" t="s">
        <v>139</v>
      </c>
      <c r="B891" t="s">
        <v>292</v>
      </c>
      <c r="C891">
        <v>3.3575906759450491E-2</v>
      </c>
      <c r="D891">
        <v>3.6949750258160864E-2</v>
      </c>
    </row>
    <row r="892" spans="1:4" x14ac:dyDescent="0.25">
      <c r="A892" t="s">
        <v>139</v>
      </c>
      <c r="B892" t="s">
        <v>293</v>
      </c>
      <c r="C892">
        <v>13.294140349907302</v>
      </c>
      <c r="D892">
        <v>4.1025789919430613</v>
      </c>
    </row>
    <row r="893" spans="1:4" x14ac:dyDescent="0.25">
      <c r="A893" t="s">
        <v>140</v>
      </c>
      <c r="B893" t="s">
        <v>287</v>
      </c>
      <c r="C893">
        <v>6.0795423100012388E-2</v>
      </c>
      <c r="D893">
        <v>4.8871440304950331E-2</v>
      </c>
    </row>
    <row r="894" spans="1:4" x14ac:dyDescent="0.25">
      <c r="A894" t="s">
        <v>140</v>
      </c>
      <c r="B894" t="s">
        <v>288</v>
      </c>
      <c r="C894">
        <v>7.9268831560555548E-3</v>
      </c>
      <c r="D894">
        <v>1.1410030037445375E-2</v>
      </c>
    </row>
    <row r="895" spans="1:4" x14ac:dyDescent="0.25">
      <c r="A895" t="s">
        <v>140</v>
      </c>
      <c r="B895" t="s">
        <v>289</v>
      </c>
      <c r="C895">
        <v>7.669524314051376</v>
      </c>
      <c r="D895">
        <v>4.2831999691994067</v>
      </c>
    </row>
    <row r="896" spans="1:4" x14ac:dyDescent="0.25">
      <c r="A896" t="s">
        <v>140</v>
      </c>
      <c r="B896" t="s">
        <v>290</v>
      </c>
      <c r="C896">
        <v>9.1436365582079383E-3</v>
      </c>
      <c r="D896">
        <v>1.0275300732839679E-2</v>
      </c>
    </row>
    <row r="897" spans="1:4" x14ac:dyDescent="0.25">
      <c r="A897" t="s">
        <v>140</v>
      </c>
      <c r="B897" t="s">
        <v>291</v>
      </c>
      <c r="C897">
        <v>6.6489325896749865</v>
      </c>
      <c r="D897">
        <v>4.7562053486919442</v>
      </c>
    </row>
    <row r="898" spans="1:4" x14ac:dyDescent="0.25">
      <c r="A898" t="s">
        <v>140</v>
      </c>
      <c r="B898" t="s">
        <v>292</v>
      </c>
      <c r="C898">
        <v>8.4093611654494776E-3</v>
      </c>
      <c r="D898">
        <v>1.0794137514809442E-2</v>
      </c>
    </row>
    <row r="899" spans="1:4" x14ac:dyDescent="0.25">
      <c r="A899" t="s">
        <v>140</v>
      </c>
      <c r="B899" t="s">
        <v>293</v>
      </c>
      <c r="C899">
        <v>7.2294936445107352</v>
      </c>
      <c r="D899">
        <v>4.5275910407755351</v>
      </c>
    </row>
    <row r="900" spans="1:4" x14ac:dyDescent="0.25">
      <c r="A900" t="s">
        <v>141</v>
      </c>
      <c r="B900" t="s">
        <v>287</v>
      </c>
      <c r="C900">
        <v>0.20425700882984685</v>
      </c>
      <c r="D900">
        <v>0.18314241088334934</v>
      </c>
    </row>
    <row r="901" spans="1:4" x14ac:dyDescent="0.25">
      <c r="A901" t="s">
        <v>141</v>
      </c>
      <c r="B901" t="s">
        <v>288</v>
      </c>
      <c r="C901">
        <v>2.3546214882667605E-2</v>
      </c>
      <c r="D901">
        <v>4.5670783349477891E-2</v>
      </c>
    </row>
    <row r="902" spans="1:4" x14ac:dyDescent="0.25">
      <c r="A902" t="s">
        <v>141</v>
      </c>
      <c r="B902" t="s">
        <v>289</v>
      </c>
      <c r="C902">
        <v>8.6747279699804594</v>
      </c>
      <c r="D902">
        <v>4.0100562646785223</v>
      </c>
    </row>
    <row r="903" spans="1:4" x14ac:dyDescent="0.25">
      <c r="A903" t="s">
        <v>141</v>
      </c>
      <c r="B903" t="s">
        <v>290</v>
      </c>
      <c r="C903">
        <v>1.9744938728196403E-2</v>
      </c>
      <c r="D903">
        <v>4.8384799003747009E-2</v>
      </c>
    </row>
    <row r="904" spans="1:4" x14ac:dyDescent="0.25">
      <c r="A904" t="s">
        <v>141</v>
      </c>
      <c r="B904" t="s">
        <v>291</v>
      </c>
      <c r="C904">
        <v>10.344778053839251</v>
      </c>
      <c r="D904">
        <v>3.7851229033557927</v>
      </c>
    </row>
    <row r="905" spans="1:4" x14ac:dyDescent="0.25">
      <c r="A905" t="s">
        <v>141</v>
      </c>
      <c r="B905" t="s">
        <v>292</v>
      </c>
      <c r="C905">
        <v>2.1053027986709879E-2</v>
      </c>
      <c r="D905">
        <v>4.7573206198469872E-2</v>
      </c>
    </row>
    <row r="906" spans="1:4" x14ac:dyDescent="0.25">
      <c r="A906" t="s">
        <v>141</v>
      </c>
      <c r="B906" t="s">
        <v>293</v>
      </c>
      <c r="C906">
        <v>9.7020252364072253</v>
      </c>
      <c r="D906">
        <v>3.8496966153447918</v>
      </c>
    </row>
    <row r="907" spans="1:4" x14ac:dyDescent="0.25">
      <c r="A907" t="s">
        <v>142</v>
      </c>
      <c r="B907" t="s">
        <v>287</v>
      </c>
      <c r="C907">
        <v>0.31206158566523562</v>
      </c>
      <c r="D907">
        <v>0.24586582183923483</v>
      </c>
    </row>
    <row r="908" spans="1:4" x14ac:dyDescent="0.25">
      <c r="A908" t="s">
        <v>142</v>
      </c>
      <c r="B908" t="s">
        <v>288</v>
      </c>
      <c r="C908">
        <v>2.1077500170351232E-2</v>
      </c>
      <c r="D908">
        <v>3.4175868363762088E-2</v>
      </c>
    </row>
    <row r="909" spans="1:4" x14ac:dyDescent="0.25">
      <c r="A909" t="s">
        <v>142</v>
      </c>
      <c r="B909" t="s">
        <v>289</v>
      </c>
      <c r="C909">
        <v>14.80543627769476</v>
      </c>
      <c r="D909">
        <v>7.1941353244424153</v>
      </c>
    </row>
    <row r="910" spans="1:4" x14ac:dyDescent="0.25">
      <c r="A910" t="s">
        <v>142</v>
      </c>
      <c r="B910" t="s">
        <v>290</v>
      </c>
      <c r="C910">
        <v>2.1422549654096599E-2</v>
      </c>
      <c r="D910">
        <v>3.1592633056503117E-2</v>
      </c>
    </row>
    <row r="911" spans="1:4" x14ac:dyDescent="0.25">
      <c r="A911" t="s">
        <v>142</v>
      </c>
      <c r="B911" t="s">
        <v>291</v>
      </c>
      <c r="C911">
        <v>14.566967550735054</v>
      </c>
      <c r="D911">
        <v>7.7823782968487052</v>
      </c>
    </row>
    <row r="912" spans="1:4" x14ac:dyDescent="0.25">
      <c r="A912" t="s">
        <v>142</v>
      </c>
      <c r="B912" t="s">
        <v>292</v>
      </c>
      <c r="C912">
        <v>2.6743474318568709E-2</v>
      </c>
      <c r="D912">
        <v>3.6697187253577776E-2</v>
      </c>
    </row>
    <row r="913" spans="1:4" x14ac:dyDescent="0.25">
      <c r="A913" t="s">
        <v>142</v>
      </c>
      <c r="B913" t="s">
        <v>293</v>
      </c>
      <c r="C913">
        <v>11.668700257414308</v>
      </c>
      <c r="D913">
        <v>6.6998546820577989</v>
      </c>
    </row>
    <row r="914" spans="1:4" x14ac:dyDescent="0.25">
      <c r="A914" t="s">
        <v>143</v>
      </c>
      <c r="B914" t="s">
        <v>287</v>
      </c>
      <c r="C914">
        <v>0.23563571946842454</v>
      </c>
      <c r="D914">
        <v>0.13827964096858467</v>
      </c>
    </row>
    <row r="915" spans="1:4" x14ac:dyDescent="0.25">
      <c r="A915" t="s">
        <v>143</v>
      </c>
      <c r="B915" t="s">
        <v>288</v>
      </c>
      <c r="C915">
        <v>2.3073058891892421E-2</v>
      </c>
      <c r="D915">
        <v>3.7140059872409509E-2</v>
      </c>
    </row>
    <row r="916" spans="1:4" x14ac:dyDescent="0.25">
      <c r="A916" t="s">
        <v>143</v>
      </c>
      <c r="B916" t="s">
        <v>289</v>
      </c>
      <c r="C916">
        <v>10.212591255129329</v>
      </c>
      <c r="D916">
        <v>3.7231938086160548</v>
      </c>
    </row>
    <row r="917" spans="1:4" x14ac:dyDescent="0.25">
      <c r="A917" t="s">
        <v>143</v>
      </c>
      <c r="B917" t="s">
        <v>290</v>
      </c>
      <c r="C917">
        <v>2.1906708229025906E-2</v>
      </c>
      <c r="D917">
        <v>4.3381566343167137E-2</v>
      </c>
    </row>
    <row r="918" spans="1:4" x14ac:dyDescent="0.25">
      <c r="A918" t="s">
        <v>143</v>
      </c>
      <c r="B918" t="s">
        <v>291</v>
      </c>
      <c r="C918">
        <v>10.756327103321365</v>
      </c>
      <c r="D918">
        <v>3.1875207057931543</v>
      </c>
    </row>
    <row r="919" spans="1:4" x14ac:dyDescent="0.25">
      <c r="A919" t="s">
        <v>143</v>
      </c>
      <c r="B919" t="s">
        <v>292</v>
      </c>
      <c r="C919">
        <v>1.9581341463869455E-2</v>
      </c>
      <c r="D919">
        <v>5.1659488588128369E-2</v>
      </c>
    </row>
    <row r="920" spans="1:4" x14ac:dyDescent="0.25">
      <c r="A920" t="s">
        <v>143</v>
      </c>
      <c r="B920" t="s">
        <v>293</v>
      </c>
      <c r="C920">
        <v>12.033686246839022</v>
      </c>
      <c r="D920">
        <v>2.676752030417159</v>
      </c>
    </row>
    <row r="921" spans="1:4" x14ac:dyDescent="0.25">
      <c r="A921" t="s">
        <v>144</v>
      </c>
      <c r="B921" t="s">
        <v>287</v>
      </c>
      <c r="C921">
        <v>2.3047806196137496E-2</v>
      </c>
      <c r="D921">
        <v>2.2436360424801976E-3</v>
      </c>
    </row>
    <row r="922" spans="1:4" x14ac:dyDescent="0.25">
      <c r="A922" t="s">
        <v>144</v>
      </c>
      <c r="B922" t="s">
        <v>288</v>
      </c>
      <c r="C922">
        <v>2.5293357030473835E-3</v>
      </c>
      <c r="D922">
        <v>3.3152791944255993E-3</v>
      </c>
    </row>
    <row r="923" spans="1:4" x14ac:dyDescent="0.25">
      <c r="A923" t="s">
        <v>144</v>
      </c>
      <c r="B923" t="s">
        <v>289</v>
      </c>
      <c r="C923">
        <v>9.1121973917377339</v>
      </c>
      <c r="D923">
        <v>0.67675628835505264</v>
      </c>
    </row>
    <row r="924" spans="1:4" x14ac:dyDescent="0.25">
      <c r="A924" t="s">
        <v>144</v>
      </c>
      <c r="B924" t="s">
        <v>290</v>
      </c>
      <c r="C924">
        <v>2.5399731709761625E-3</v>
      </c>
      <c r="D924">
        <v>3.0527533718946241E-3</v>
      </c>
    </row>
    <row r="925" spans="1:4" x14ac:dyDescent="0.25">
      <c r="A925" t="s">
        <v>144</v>
      </c>
      <c r="B925" t="s">
        <v>291</v>
      </c>
      <c r="C925">
        <v>9.074035292774278</v>
      </c>
      <c r="D925">
        <v>0.73495489781008227</v>
      </c>
    </row>
    <row r="926" spans="1:4" x14ac:dyDescent="0.25">
      <c r="A926" t="s">
        <v>144</v>
      </c>
      <c r="B926" t="s">
        <v>292</v>
      </c>
      <c r="C926">
        <v>2.3828040190357904E-3</v>
      </c>
      <c r="D926">
        <v>3.0462153166892331E-3</v>
      </c>
    </row>
    <row r="927" spans="1:4" x14ac:dyDescent="0.25">
      <c r="A927" t="s">
        <v>144</v>
      </c>
      <c r="B927" t="s">
        <v>293</v>
      </c>
      <c r="C927">
        <v>9.6725563714064346</v>
      </c>
      <c r="D927">
        <v>0.73653232264575585</v>
      </c>
    </row>
    <row r="928" spans="1:4" x14ac:dyDescent="0.25">
      <c r="A928" t="s">
        <v>145</v>
      </c>
      <c r="B928" t="s">
        <v>287</v>
      </c>
      <c r="C928">
        <v>3.6038244040673593E-2</v>
      </c>
      <c r="D928">
        <v>3.1031684807119854E-2</v>
      </c>
    </row>
    <row r="929" spans="1:4" x14ac:dyDescent="0.25">
      <c r="A929" t="s">
        <v>145</v>
      </c>
      <c r="B929" t="s">
        <v>288</v>
      </c>
      <c r="C929">
        <v>3.4192650100699187E-3</v>
      </c>
      <c r="D929">
        <v>7.5619143779601661E-3</v>
      </c>
    </row>
    <row r="930" spans="1:4" x14ac:dyDescent="0.25">
      <c r="A930" t="s">
        <v>145</v>
      </c>
      <c r="B930" t="s">
        <v>289</v>
      </c>
      <c r="C930">
        <v>10.539763351053233</v>
      </c>
      <c r="D930">
        <v>4.1036810595957425</v>
      </c>
    </row>
    <row r="931" spans="1:4" x14ac:dyDescent="0.25">
      <c r="A931" t="s">
        <v>145</v>
      </c>
      <c r="B931" t="s">
        <v>290</v>
      </c>
      <c r="C931">
        <v>3.668575760057319E-3</v>
      </c>
      <c r="D931">
        <v>8.0113544315210238E-3</v>
      </c>
    </row>
    <row r="932" spans="1:4" x14ac:dyDescent="0.25">
      <c r="A932" t="s">
        <v>145</v>
      </c>
      <c r="B932" t="s">
        <v>291</v>
      </c>
      <c r="C932">
        <v>9.823497290978807</v>
      </c>
      <c r="D932">
        <v>3.8734629796210656</v>
      </c>
    </row>
    <row r="933" spans="1:4" x14ac:dyDescent="0.25">
      <c r="A933" t="s">
        <v>145</v>
      </c>
      <c r="B933" t="s">
        <v>292</v>
      </c>
      <c r="C933">
        <v>3.3257911023297786E-3</v>
      </c>
      <c r="D933">
        <v>9.5785153283444655E-3</v>
      </c>
    </row>
    <row r="934" spans="1:4" x14ac:dyDescent="0.25">
      <c r="A934" t="s">
        <v>145</v>
      </c>
      <c r="B934" t="s">
        <v>293</v>
      </c>
      <c r="C934">
        <v>10.835991477464756</v>
      </c>
      <c r="D934">
        <v>3.2397176121117424</v>
      </c>
    </row>
    <row r="935" spans="1:4" x14ac:dyDescent="0.25">
      <c r="A935" t="s">
        <v>146</v>
      </c>
      <c r="B935" t="s">
        <v>287</v>
      </c>
      <c r="C935">
        <v>0.88883872337780534</v>
      </c>
      <c r="D935">
        <v>0.6996109027860733</v>
      </c>
    </row>
    <row r="936" spans="1:4" x14ac:dyDescent="0.25">
      <c r="A936" t="s">
        <v>146</v>
      </c>
      <c r="B936" t="s">
        <v>288</v>
      </c>
      <c r="C936">
        <v>4.4638986933357272E-2</v>
      </c>
      <c r="D936">
        <v>7.287300643618369E-2</v>
      </c>
    </row>
    <row r="937" spans="1:4" x14ac:dyDescent="0.25">
      <c r="A937" t="s">
        <v>146</v>
      </c>
      <c r="B937" t="s">
        <v>289</v>
      </c>
      <c r="C937">
        <v>19.911713603733354</v>
      </c>
      <c r="D937">
        <v>9.6004122376745382</v>
      </c>
    </row>
    <row r="938" spans="1:4" x14ac:dyDescent="0.25">
      <c r="A938" t="s">
        <v>146</v>
      </c>
      <c r="B938" t="s">
        <v>290</v>
      </c>
      <c r="C938">
        <v>4.0889382401468763E-2</v>
      </c>
      <c r="D938">
        <v>7.7979536688031578E-2</v>
      </c>
    </row>
    <row r="939" spans="1:4" x14ac:dyDescent="0.25">
      <c r="A939" t="s">
        <v>146</v>
      </c>
      <c r="B939" t="s">
        <v>291</v>
      </c>
      <c r="C939">
        <v>21.737641196211314</v>
      </c>
      <c r="D939">
        <v>8.9717242817813592</v>
      </c>
    </row>
    <row r="940" spans="1:4" x14ac:dyDescent="0.25">
      <c r="A940" t="s">
        <v>146</v>
      </c>
      <c r="B940" t="s">
        <v>292</v>
      </c>
      <c r="C940">
        <v>4.6860724566108333E-2</v>
      </c>
      <c r="D940">
        <v>7.6086894238298494E-2</v>
      </c>
    </row>
    <row r="941" spans="1:4" x14ac:dyDescent="0.25">
      <c r="A941" t="s">
        <v>146</v>
      </c>
      <c r="B941" t="s">
        <v>293</v>
      </c>
      <c r="C941">
        <v>18.967669228500391</v>
      </c>
      <c r="D941">
        <v>9.1948936776804686</v>
      </c>
    </row>
    <row r="942" spans="1:4" x14ac:dyDescent="0.25">
      <c r="A942" t="s">
        <v>147</v>
      </c>
      <c r="B942" t="s">
        <v>287</v>
      </c>
      <c r="C942">
        <v>8.4170108429778789E-2</v>
      </c>
      <c r="D942">
        <v>0.13499253357888408</v>
      </c>
    </row>
    <row r="943" spans="1:4" x14ac:dyDescent="0.25">
      <c r="A943" t="s">
        <v>147</v>
      </c>
      <c r="B943" t="s">
        <v>288</v>
      </c>
      <c r="C943">
        <v>1.330065562126893E-2</v>
      </c>
      <c r="D943">
        <v>1.7617174900101073E-2</v>
      </c>
    </row>
    <row r="944" spans="1:4" x14ac:dyDescent="0.25">
      <c r="A944" t="s">
        <v>147</v>
      </c>
      <c r="B944" t="s">
        <v>289</v>
      </c>
      <c r="C944">
        <v>6.3282676302951044</v>
      </c>
      <c r="D944">
        <v>7.6625528408706209</v>
      </c>
    </row>
    <row r="945" spans="1:4" x14ac:dyDescent="0.25">
      <c r="A945" t="s">
        <v>147</v>
      </c>
      <c r="B945" t="s">
        <v>290</v>
      </c>
      <c r="C945">
        <v>1.2093618159263889E-2</v>
      </c>
      <c r="D945">
        <v>1.9593136191356584E-2</v>
      </c>
    </row>
    <row r="946" spans="1:4" x14ac:dyDescent="0.25">
      <c r="A946" t="s">
        <v>147</v>
      </c>
      <c r="B946" t="s">
        <v>291</v>
      </c>
      <c r="C946">
        <v>6.9598781209495399</v>
      </c>
      <c r="D946">
        <v>6.8897869264255602</v>
      </c>
    </row>
    <row r="947" spans="1:4" x14ac:dyDescent="0.25">
      <c r="A947" t="s">
        <v>147</v>
      </c>
      <c r="B947" t="s">
        <v>292</v>
      </c>
      <c r="C947">
        <v>1.1776728220242789E-2</v>
      </c>
      <c r="D947">
        <v>2.0501557119262773E-2</v>
      </c>
    </row>
    <row r="948" spans="1:4" x14ac:dyDescent="0.25">
      <c r="A948" t="s">
        <v>147</v>
      </c>
      <c r="B948" t="s">
        <v>293</v>
      </c>
      <c r="C948">
        <v>7.147155547421093</v>
      </c>
      <c r="D948">
        <v>6.5845014987690043</v>
      </c>
    </row>
    <row r="949" spans="1:4" x14ac:dyDescent="0.25">
      <c r="A949" t="s">
        <v>148</v>
      </c>
      <c r="B949" t="s">
        <v>287</v>
      </c>
      <c r="C949">
        <v>0.32258504836780993</v>
      </c>
      <c r="D949">
        <v>0.37555788155397951</v>
      </c>
    </row>
    <row r="950" spans="1:4" x14ac:dyDescent="0.25">
      <c r="A950" t="s">
        <v>148</v>
      </c>
      <c r="B950" t="s">
        <v>288</v>
      </c>
      <c r="C950">
        <v>1.9267045242100517E-2</v>
      </c>
      <c r="D950">
        <v>4.2349113136105357E-2</v>
      </c>
    </row>
    <row r="951" spans="1:4" x14ac:dyDescent="0.25">
      <c r="A951" t="s">
        <v>148</v>
      </c>
      <c r="B951" t="s">
        <v>289</v>
      </c>
      <c r="C951">
        <v>16.742839616264966</v>
      </c>
      <c r="D951">
        <v>8.8681404105672321</v>
      </c>
    </row>
    <row r="952" spans="1:4" x14ac:dyDescent="0.25">
      <c r="A952" t="s">
        <v>148</v>
      </c>
      <c r="B952" t="s">
        <v>290</v>
      </c>
      <c r="C952">
        <v>1.787844250436614E-2</v>
      </c>
      <c r="D952">
        <v>5.5539778654584558E-2</v>
      </c>
    </row>
    <row r="953" spans="1:4" x14ac:dyDescent="0.25">
      <c r="A953" t="s">
        <v>148</v>
      </c>
      <c r="B953" t="s">
        <v>291</v>
      </c>
      <c r="C953">
        <v>18.043241087081864</v>
      </c>
      <c r="D953">
        <v>6.7619621585038292</v>
      </c>
    </row>
    <row r="954" spans="1:4" x14ac:dyDescent="0.25">
      <c r="A954" t="s">
        <v>148</v>
      </c>
      <c r="B954" t="s">
        <v>292</v>
      </c>
      <c r="C954">
        <v>1.8555283835420787E-2</v>
      </c>
      <c r="D954">
        <v>4.7504581441338803E-2</v>
      </c>
    </row>
    <row r="955" spans="1:4" x14ac:dyDescent="0.25">
      <c r="A955" t="s">
        <v>148</v>
      </c>
      <c r="B955" t="s">
        <v>293</v>
      </c>
      <c r="C955">
        <v>17.385077546052774</v>
      </c>
      <c r="D955">
        <v>7.9057191992679376</v>
      </c>
    </row>
    <row r="956" spans="1:4" x14ac:dyDescent="0.25">
      <c r="A956" t="s">
        <v>149</v>
      </c>
      <c r="B956" t="s">
        <v>287</v>
      </c>
      <c r="C956">
        <v>0.23222692611449941</v>
      </c>
      <c r="D956">
        <v>0.21960719911346305</v>
      </c>
    </row>
    <row r="957" spans="1:4" x14ac:dyDescent="0.25">
      <c r="A957" t="s">
        <v>149</v>
      </c>
      <c r="B957" t="s">
        <v>288</v>
      </c>
      <c r="C957">
        <v>1.5711287601952062E-2</v>
      </c>
      <c r="D957">
        <v>3.5338948487123475E-2</v>
      </c>
    </row>
    <row r="958" spans="1:4" x14ac:dyDescent="0.25">
      <c r="A958" t="s">
        <v>149</v>
      </c>
      <c r="B958" t="s">
        <v>289</v>
      </c>
      <c r="C958">
        <v>14.780897148470899</v>
      </c>
      <c r="D958">
        <v>6.2143105133272929</v>
      </c>
    </row>
    <row r="959" spans="1:4" x14ac:dyDescent="0.25">
      <c r="A959" t="s">
        <v>149</v>
      </c>
      <c r="B959" t="s">
        <v>290</v>
      </c>
      <c r="C959">
        <v>1.64041039586959E-2</v>
      </c>
      <c r="D959">
        <v>4.1642011216131876E-2</v>
      </c>
    </row>
    <row r="960" spans="1:4" x14ac:dyDescent="0.25">
      <c r="A960" t="s">
        <v>149</v>
      </c>
      <c r="B960" t="s">
        <v>291</v>
      </c>
      <c r="C960">
        <v>14.156635845470531</v>
      </c>
      <c r="D960">
        <v>5.2736933855968147</v>
      </c>
    </row>
    <row r="961" spans="1:4" x14ac:dyDescent="0.25">
      <c r="A961" t="s">
        <v>149</v>
      </c>
      <c r="B961" t="s">
        <v>292</v>
      </c>
      <c r="C961">
        <v>1.7674739102568327E-2</v>
      </c>
      <c r="D961">
        <v>3.7081100303366178E-2</v>
      </c>
    </row>
    <row r="962" spans="1:4" x14ac:dyDescent="0.25">
      <c r="A962" t="s">
        <v>149</v>
      </c>
      <c r="B962" t="s">
        <v>293</v>
      </c>
      <c r="C962">
        <v>13.13891677647193</v>
      </c>
      <c r="D962">
        <v>5.9223485095324255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294</v>
      </c>
    </row>
    <row r="3" spans="1:5" x14ac:dyDescent="0.25">
      <c r="C3" t="s">
        <v>295</v>
      </c>
      <c r="D3" t="s">
        <v>296</v>
      </c>
      <c r="E3" t="s">
        <v>297</v>
      </c>
    </row>
    <row r="4" spans="1:5" x14ac:dyDescent="0.25">
      <c r="A4" t="s">
        <v>203</v>
      </c>
      <c r="B4" t="s">
        <v>13</v>
      </c>
      <c r="C4">
        <v>0.60473501889676351</v>
      </c>
      <c r="D4">
        <v>0.36190545767121485</v>
      </c>
      <c r="E4">
        <v>2.4726232639285594E-2</v>
      </c>
    </row>
    <row r="5" spans="1:5" x14ac:dyDescent="0.25">
      <c r="A5" t="s">
        <v>203</v>
      </c>
      <c r="B5" t="s">
        <v>14</v>
      </c>
      <c r="C5">
        <v>0.70502558783074609</v>
      </c>
      <c r="D5">
        <v>0.51652715996787979</v>
      </c>
      <c r="E5">
        <v>8.7790022584233823E-2</v>
      </c>
    </row>
    <row r="6" spans="1:5" x14ac:dyDescent="0.25">
      <c r="A6" t="s">
        <v>203</v>
      </c>
      <c r="B6" t="s">
        <v>15</v>
      </c>
      <c r="C6">
        <v>0.56413091537855498</v>
      </c>
      <c r="D6">
        <v>0.21983585117738569</v>
      </c>
      <c r="E6">
        <v>5.2925216433094134E-2</v>
      </c>
    </row>
    <row r="7" spans="1:5" x14ac:dyDescent="0.25">
      <c r="A7" t="s">
        <v>203</v>
      </c>
      <c r="B7" t="s">
        <v>16</v>
      </c>
      <c r="C7">
        <v>0.6199907913757573</v>
      </c>
      <c r="D7">
        <v>0.3188644594007316</v>
      </c>
      <c r="E7">
        <v>1.70773002419338E-2</v>
      </c>
    </row>
    <row r="8" spans="1:5" x14ac:dyDescent="0.25">
      <c r="A8" t="s">
        <v>203</v>
      </c>
      <c r="B8" t="s">
        <v>17</v>
      </c>
      <c r="C8">
        <v>-3.4783374603047423E-2</v>
      </c>
      <c r="D8">
        <v>8.978856422028636E-2</v>
      </c>
      <c r="E8">
        <v>-1.3007029447654112E-3</v>
      </c>
    </row>
    <row r="9" spans="1:5" x14ac:dyDescent="0.25">
      <c r="A9" t="s">
        <v>203</v>
      </c>
      <c r="B9" t="s">
        <v>18</v>
      </c>
      <c r="C9">
        <v>0.40751385326104705</v>
      </c>
      <c r="D9">
        <v>0.16121949662463037</v>
      </c>
      <c r="E9">
        <v>1.2710411345043422E-2</v>
      </c>
    </row>
    <row r="10" spans="1:5" x14ac:dyDescent="0.25">
      <c r="A10" t="s">
        <v>203</v>
      </c>
      <c r="B10" t="s">
        <v>19</v>
      </c>
      <c r="C10">
        <v>0.6252027030872378</v>
      </c>
      <c r="D10">
        <v>0.54490006103963717</v>
      </c>
      <c r="E10">
        <v>3.8699037551676183E-2</v>
      </c>
    </row>
    <row r="11" spans="1:5" x14ac:dyDescent="0.25">
      <c r="A11" t="s">
        <v>203</v>
      </c>
      <c r="B11" t="s">
        <v>20</v>
      </c>
      <c r="C11">
        <v>0.47457006545331276</v>
      </c>
      <c r="D11">
        <v>0.3121893807779802</v>
      </c>
      <c r="E11">
        <v>4.6784931860275054E-2</v>
      </c>
    </row>
    <row r="12" spans="1:5" x14ac:dyDescent="0.25">
      <c r="A12" t="s">
        <v>203</v>
      </c>
      <c r="B12" t="s">
        <v>21</v>
      </c>
      <c r="C12">
        <v>0.62055820894654801</v>
      </c>
      <c r="D12">
        <v>0.40115097032842256</v>
      </c>
      <c r="E12">
        <v>5.8593103303702879E-3</v>
      </c>
    </row>
    <row r="13" spans="1:5" x14ac:dyDescent="0.25">
      <c r="A13" t="s">
        <v>203</v>
      </c>
      <c r="B13" t="s">
        <v>22</v>
      </c>
      <c r="C13">
        <v>0.51509217650063732</v>
      </c>
      <c r="D13">
        <v>0.19153370349215407</v>
      </c>
      <c r="E13">
        <v>5.6363956219321922E-3</v>
      </c>
    </row>
    <row r="14" spans="1:5" x14ac:dyDescent="0.25">
      <c r="A14" t="s">
        <v>203</v>
      </c>
      <c r="B14" t="s">
        <v>23</v>
      </c>
      <c r="C14">
        <v>0.6169986572469488</v>
      </c>
      <c r="D14">
        <v>0.43772080591295304</v>
      </c>
      <c r="E14">
        <v>2.5923739757809143E-2</v>
      </c>
    </row>
    <row r="15" spans="1:5" x14ac:dyDescent="0.25">
      <c r="A15" t="s">
        <v>203</v>
      </c>
      <c r="B15" t="s">
        <v>24</v>
      </c>
      <c r="C15">
        <v>-3.2351151460474098E-2</v>
      </c>
      <c r="D15">
        <v>0.20134002916850027</v>
      </c>
      <c r="E15">
        <v>2.1725404511687585E-2</v>
      </c>
    </row>
    <row r="16" spans="1:5" x14ac:dyDescent="0.25">
      <c r="A16" t="s">
        <v>203</v>
      </c>
      <c r="B16" t="s">
        <v>25</v>
      </c>
      <c r="C16">
        <v>0.67343741580280803</v>
      </c>
      <c r="D16">
        <v>0.45123931337370426</v>
      </c>
      <c r="E16">
        <v>2.2725463518005234E-2</v>
      </c>
    </row>
    <row r="17" spans="1:5" x14ac:dyDescent="0.25">
      <c r="A17" t="s">
        <v>203</v>
      </c>
      <c r="B17" t="s">
        <v>26</v>
      </c>
      <c r="C17">
        <v>0.60314839342873483</v>
      </c>
      <c r="D17">
        <v>0.37790140991228832</v>
      </c>
      <c r="E17">
        <v>2.237791918293525E-2</v>
      </c>
    </row>
    <row r="18" spans="1:5" x14ac:dyDescent="0.25">
      <c r="A18" t="s">
        <v>203</v>
      </c>
      <c r="B18" t="s">
        <v>27</v>
      </c>
      <c r="C18">
        <v>0.50981299215632248</v>
      </c>
      <c r="D18">
        <v>0.34191714381555771</v>
      </c>
      <c r="E18">
        <v>2.620635532759313E-2</v>
      </c>
    </row>
    <row r="19" spans="1:5" x14ac:dyDescent="0.25">
      <c r="A19" t="s">
        <v>203</v>
      </c>
      <c r="B19" t="s">
        <v>28</v>
      </c>
      <c r="C19">
        <v>0.63267167726186546</v>
      </c>
      <c r="D19">
        <v>0.50146274743894115</v>
      </c>
      <c r="E19">
        <v>6.6362368702376009E-2</v>
      </c>
    </row>
    <row r="20" spans="1:5" x14ac:dyDescent="0.25">
      <c r="A20" t="s">
        <v>203</v>
      </c>
      <c r="B20" t="s">
        <v>29</v>
      </c>
      <c r="C20">
        <v>6.4546626163947476E-2</v>
      </c>
      <c r="D20">
        <v>0.10655084749836974</v>
      </c>
      <c r="E20">
        <v>-6.007115891544023E-3</v>
      </c>
    </row>
    <row r="21" spans="1:5" x14ac:dyDescent="0.25">
      <c r="A21" t="s">
        <v>203</v>
      </c>
      <c r="B21" t="s">
        <v>30</v>
      </c>
      <c r="C21">
        <v>0.63891007529036326</v>
      </c>
      <c r="D21">
        <v>0.34278496205229952</v>
      </c>
      <c r="E21">
        <v>2.6971638078951088E-2</v>
      </c>
    </row>
    <row r="22" spans="1:5" x14ac:dyDescent="0.25">
      <c r="A22" t="s">
        <v>203</v>
      </c>
      <c r="B22" t="s">
        <v>31</v>
      </c>
      <c r="C22">
        <v>0.61217567713733645</v>
      </c>
      <c r="D22">
        <v>0.4496812245234264</v>
      </c>
      <c r="E22">
        <v>4.505768593881411E-2</v>
      </c>
    </row>
    <row r="23" spans="1:5" x14ac:dyDescent="0.25">
      <c r="A23" t="s">
        <v>203</v>
      </c>
      <c r="B23" t="s">
        <v>32</v>
      </c>
      <c r="C23">
        <v>0.63917366809839049</v>
      </c>
      <c r="D23">
        <v>0.47022319652870292</v>
      </c>
      <c r="E23">
        <v>1.1571349812360972E-2</v>
      </c>
    </row>
    <row r="24" spans="1:5" x14ac:dyDescent="0.25">
      <c r="A24" t="s">
        <v>203</v>
      </c>
      <c r="B24" t="s">
        <v>33</v>
      </c>
      <c r="C24">
        <v>0.66122154978340086</v>
      </c>
      <c r="D24">
        <v>0.45620464800569183</v>
      </c>
      <c r="E24">
        <v>1.2120493307945094E-2</v>
      </c>
    </row>
    <row r="25" spans="1:5" x14ac:dyDescent="0.25">
      <c r="A25" t="s">
        <v>203</v>
      </c>
      <c r="B25" t="s">
        <v>34</v>
      </c>
      <c r="C25">
        <v>0.6297937945769797</v>
      </c>
      <c r="D25">
        <v>0.43092988334218751</v>
      </c>
      <c r="E25">
        <v>2.7029751997144615E-2</v>
      </c>
    </row>
    <row r="26" spans="1:5" x14ac:dyDescent="0.25">
      <c r="A26" t="s">
        <v>203</v>
      </c>
      <c r="B26" t="s">
        <v>35</v>
      </c>
      <c r="C26">
        <v>0.61624095484796237</v>
      </c>
      <c r="D26">
        <v>0.37832865781957303</v>
      </c>
      <c r="E26">
        <v>4.2594433383555869E-2</v>
      </c>
    </row>
    <row r="27" spans="1:5" x14ac:dyDescent="0.25">
      <c r="A27" t="s">
        <v>203</v>
      </c>
      <c r="B27" t="s">
        <v>36</v>
      </c>
      <c r="C27">
        <v>0.38132241096065805</v>
      </c>
      <c r="D27">
        <v>0.17994336265096253</v>
      </c>
      <c r="E27">
        <v>1.9560036560107852E-2</v>
      </c>
    </row>
    <row r="28" spans="1:5" x14ac:dyDescent="0.25">
      <c r="A28" t="s">
        <v>203</v>
      </c>
      <c r="B28" t="s">
        <v>37</v>
      </c>
      <c r="C28">
        <v>0.43051145307709038</v>
      </c>
      <c r="D28">
        <v>0.18893433662303036</v>
      </c>
      <c r="E28">
        <v>1.3717120447449235E-2</v>
      </c>
    </row>
    <row r="29" spans="1:5" x14ac:dyDescent="0.25">
      <c r="A29" t="s">
        <v>203</v>
      </c>
      <c r="B29" t="s">
        <v>38</v>
      </c>
      <c r="C29">
        <v>0.60318672373954552</v>
      </c>
      <c r="D29">
        <v>0.30996312091717171</v>
      </c>
      <c r="E29">
        <v>8.9440484514797768E-3</v>
      </c>
    </row>
    <row r="30" spans="1:5" x14ac:dyDescent="0.25">
      <c r="A30" t="s">
        <v>203</v>
      </c>
      <c r="B30" t="s">
        <v>39</v>
      </c>
      <c r="C30">
        <v>0.64911566953136868</v>
      </c>
      <c r="D30">
        <v>0.41866955466442995</v>
      </c>
      <c r="E30">
        <v>2.4785457946431323E-2</v>
      </c>
    </row>
    <row r="31" spans="1:5" x14ac:dyDescent="0.25">
      <c r="A31" t="s">
        <v>203</v>
      </c>
      <c r="B31" t="s">
        <v>40</v>
      </c>
      <c r="C31">
        <v>0.61117830072936374</v>
      </c>
      <c r="D31">
        <v>0.38591632609194687</v>
      </c>
      <c r="E31">
        <v>6.3092887334163126E-3</v>
      </c>
    </row>
    <row r="32" spans="1:5" x14ac:dyDescent="0.25">
      <c r="A32" t="s">
        <v>203</v>
      </c>
      <c r="B32" t="s">
        <v>41</v>
      </c>
      <c r="C32">
        <v>0.46055161050452054</v>
      </c>
      <c r="D32">
        <v>0.3142604250045507</v>
      </c>
      <c r="E32">
        <v>-1.9939369608566989E-3</v>
      </c>
    </row>
    <row r="33" spans="1:5" x14ac:dyDescent="0.25">
      <c r="A33" t="s">
        <v>203</v>
      </c>
      <c r="B33" t="s">
        <v>42</v>
      </c>
      <c r="C33">
        <v>0.45928272122589808</v>
      </c>
      <c r="D33">
        <v>0.27537117772756181</v>
      </c>
      <c r="E33">
        <v>3.7897749156877117E-2</v>
      </c>
    </row>
    <row r="34" spans="1:5" x14ac:dyDescent="0.25">
      <c r="A34" t="s">
        <v>203</v>
      </c>
      <c r="B34" t="s">
        <v>43</v>
      </c>
      <c r="C34">
        <v>0.51851613540552499</v>
      </c>
      <c r="D34">
        <v>0.3698273633944365</v>
      </c>
      <c r="E34">
        <v>8.9886068646215841E-3</v>
      </c>
    </row>
    <row r="35" spans="1:5" x14ac:dyDescent="0.25">
      <c r="A35" t="s">
        <v>203</v>
      </c>
      <c r="B35" t="s">
        <v>44</v>
      </c>
      <c r="C35">
        <v>0.69087014237798716</v>
      </c>
      <c r="D35">
        <v>0.53567446176728439</v>
      </c>
      <c r="E35">
        <v>5.2365407076991284E-2</v>
      </c>
    </row>
    <row r="36" spans="1:5" x14ac:dyDescent="0.25">
      <c r="A36" t="s">
        <v>203</v>
      </c>
      <c r="B36" t="s">
        <v>45</v>
      </c>
      <c r="C36">
        <v>0.62084210942354268</v>
      </c>
      <c r="D36">
        <v>0.41500358195004172</v>
      </c>
      <c r="E36">
        <v>1.892530771288357E-2</v>
      </c>
    </row>
    <row r="37" spans="1:5" x14ac:dyDescent="0.25">
      <c r="A37" t="s">
        <v>203</v>
      </c>
      <c r="B37" t="s">
        <v>46</v>
      </c>
      <c r="C37">
        <v>0.33756588290452161</v>
      </c>
      <c r="D37">
        <v>0.21726553753109606</v>
      </c>
      <c r="E37">
        <v>5.7184677004427564E-3</v>
      </c>
    </row>
    <row r="38" spans="1:5" x14ac:dyDescent="0.25">
      <c r="A38" t="s">
        <v>203</v>
      </c>
      <c r="B38" t="s">
        <v>47</v>
      </c>
      <c r="C38">
        <v>0.60589636719373974</v>
      </c>
      <c r="D38">
        <v>0.34337446929570281</v>
      </c>
      <c r="E38">
        <v>-4.345597725474026E-3</v>
      </c>
    </row>
    <row r="39" spans="1:5" x14ac:dyDescent="0.25">
      <c r="A39" t="s">
        <v>203</v>
      </c>
      <c r="B39" t="s">
        <v>48</v>
      </c>
      <c r="C39">
        <v>0.64838058347787841</v>
      </c>
      <c r="D39">
        <v>0.43240643126328343</v>
      </c>
      <c r="E39">
        <v>3.4024715256161193E-2</v>
      </c>
    </row>
    <row r="40" spans="1:5" x14ac:dyDescent="0.25">
      <c r="A40" t="s">
        <v>203</v>
      </c>
      <c r="B40" t="s">
        <v>49</v>
      </c>
      <c r="C40">
        <v>0.52529147226528528</v>
      </c>
      <c r="D40">
        <v>0.40034853423078814</v>
      </c>
      <c r="E40">
        <v>3.0629031981031965E-2</v>
      </c>
    </row>
    <row r="41" spans="1:5" x14ac:dyDescent="0.25">
      <c r="A41" t="s">
        <v>203</v>
      </c>
      <c r="B41" t="s">
        <v>50</v>
      </c>
      <c r="C41">
        <v>0.58019361188488949</v>
      </c>
      <c r="D41">
        <v>0.25852881862021315</v>
      </c>
      <c r="E41">
        <v>2.3696566332132012E-2</v>
      </c>
    </row>
    <row r="42" spans="1:5" x14ac:dyDescent="0.25">
      <c r="A42" t="s">
        <v>203</v>
      </c>
      <c r="B42" t="s">
        <v>51</v>
      </c>
      <c r="C42">
        <v>0.40620318426127583</v>
      </c>
      <c r="D42">
        <v>0.2705592258264149</v>
      </c>
      <c r="E42">
        <v>3.6505974325873825E-2</v>
      </c>
    </row>
    <row r="43" spans="1:5" x14ac:dyDescent="0.25">
      <c r="A43" t="s">
        <v>203</v>
      </c>
      <c r="B43" t="s">
        <v>52</v>
      </c>
      <c r="C43">
        <v>0.52804222985927574</v>
      </c>
      <c r="D43">
        <v>0.3426606717695434</v>
      </c>
      <c r="E43">
        <v>-4.09912574952847E-3</v>
      </c>
    </row>
    <row r="44" spans="1:5" x14ac:dyDescent="0.25">
      <c r="A44" t="s">
        <v>203</v>
      </c>
      <c r="B44" t="s">
        <v>53</v>
      </c>
      <c r="C44">
        <v>0.65198587856393098</v>
      </c>
      <c r="D44">
        <v>0.46452985762409815</v>
      </c>
      <c r="E44">
        <v>2.3407246953400049E-2</v>
      </c>
    </row>
    <row r="45" spans="1:5" x14ac:dyDescent="0.25">
      <c r="A45" t="s">
        <v>203</v>
      </c>
      <c r="B45" t="s">
        <v>54</v>
      </c>
      <c r="C45">
        <v>0.50108436369171439</v>
      </c>
      <c r="D45">
        <v>0.29437749888623443</v>
      </c>
      <c r="E45">
        <v>2.8381669014072158E-2</v>
      </c>
    </row>
    <row r="46" spans="1:5" x14ac:dyDescent="0.25">
      <c r="A46" t="s">
        <v>203</v>
      </c>
      <c r="B46" t="s">
        <v>55</v>
      </c>
      <c r="C46">
        <v>0.62018429414646858</v>
      </c>
      <c r="D46">
        <v>0.39457123003027594</v>
      </c>
      <c r="E46">
        <v>1.7441977837415284E-2</v>
      </c>
    </row>
    <row r="47" spans="1:5" x14ac:dyDescent="0.25">
      <c r="A47" t="s">
        <v>203</v>
      </c>
      <c r="B47" t="s">
        <v>56</v>
      </c>
      <c r="C47">
        <v>0.5441481147303906</v>
      </c>
      <c r="D47">
        <v>0.28425764962011096</v>
      </c>
      <c r="E47">
        <v>-2.1990202362893948E-2</v>
      </c>
    </row>
    <row r="48" spans="1:5" x14ac:dyDescent="0.25">
      <c r="A48" t="s">
        <v>203</v>
      </c>
      <c r="B48" t="s">
        <v>57</v>
      </c>
      <c r="C48">
        <v>0.58752575269451857</v>
      </c>
      <c r="D48">
        <v>0.36164812693029424</v>
      </c>
      <c r="E48">
        <v>3.0274089670842413E-2</v>
      </c>
    </row>
    <row r="49" spans="1:5" x14ac:dyDescent="0.25">
      <c r="A49" t="s">
        <v>203</v>
      </c>
      <c r="B49" t="s">
        <v>58</v>
      </c>
      <c r="C49">
        <v>0.44260191348956757</v>
      </c>
      <c r="D49">
        <v>0.13662043861523998</v>
      </c>
      <c r="E49">
        <v>3.6275657995360061E-2</v>
      </c>
    </row>
    <row r="50" spans="1:5" x14ac:dyDescent="0.25">
      <c r="A50" t="s">
        <v>203</v>
      </c>
      <c r="B50" t="s">
        <v>59</v>
      </c>
      <c r="C50">
        <v>0.6880487567871415</v>
      </c>
      <c r="D50">
        <v>0.44772253089934905</v>
      </c>
      <c r="E50">
        <v>2.6026633906693856E-2</v>
      </c>
    </row>
    <row r="51" spans="1:5" x14ac:dyDescent="0.25">
      <c r="A51" t="s">
        <v>203</v>
      </c>
      <c r="B51" t="s">
        <v>60</v>
      </c>
      <c r="C51">
        <v>8.0148704346549526E-2</v>
      </c>
      <c r="D51">
        <v>7.0080300587132799E-2</v>
      </c>
      <c r="E51">
        <v>9.2984247424929643E-3</v>
      </c>
    </row>
    <row r="52" spans="1:5" x14ac:dyDescent="0.25">
      <c r="A52" t="s">
        <v>203</v>
      </c>
      <c r="B52" t="s">
        <v>61</v>
      </c>
      <c r="C52">
        <v>0.65545743303049986</v>
      </c>
      <c r="D52">
        <v>0.40919072619360947</v>
      </c>
      <c r="E52">
        <v>-2.4604488706937294E-2</v>
      </c>
    </row>
    <row r="53" spans="1:5" x14ac:dyDescent="0.25">
      <c r="A53" t="s">
        <v>203</v>
      </c>
      <c r="B53" t="s">
        <v>62</v>
      </c>
      <c r="C53">
        <v>0.47246166934424172</v>
      </c>
      <c r="D53">
        <v>0.15100615200993292</v>
      </c>
      <c r="E53">
        <v>3.333236305270305E-3</v>
      </c>
    </row>
    <row r="54" spans="1:5" x14ac:dyDescent="0.25">
      <c r="A54" t="s">
        <v>203</v>
      </c>
      <c r="B54" t="s">
        <v>63</v>
      </c>
      <c r="C54">
        <v>0.43068603289838508</v>
      </c>
      <c r="D54">
        <v>0.19712256608399589</v>
      </c>
      <c r="E54">
        <v>1.6980101692360489E-2</v>
      </c>
    </row>
    <row r="55" spans="1:5" x14ac:dyDescent="0.25">
      <c r="A55" t="s">
        <v>203</v>
      </c>
      <c r="B55" t="s">
        <v>64</v>
      </c>
      <c r="C55">
        <v>0.11586989562395307</v>
      </c>
      <c r="D55">
        <v>2.6125777500204152E-2</v>
      </c>
      <c r="E55">
        <v>1.7034107936969523E-2</v>
      </c>
    </row>
    <row r="56" spans="1:5" x14ac:dyDescent="0.25">
      <c r="A56" t="s">
        <v>203</v>
      </c>
      <c r="B56" t="s">
        <v>65</v>
      </c>
      <c r="C56">
        <v>0.50613745539232879</v>
      </c>
      <c r="D56">
        <v>0.31059070433817548</v>
      </c>
      <c r="E56">
        <v>-7.2904836054887357E-4</v>
      </c>
    </row>
    <row r="57" spans="1:5" x14ac:dyDescent="0.25">
      <c r="A57" t="s">
        <v>203</v>
      </c>
      <c r="B57" t="s">
        <v>66</v>
      </c>
      <c r="C57">
        <v>0.52199092737994202</v>
      </c>
      <c r="D57">
        <v>0.22628220844666833</v>
      </c>
      <c r="E57">
        <v>1.0057030356861637E-2</v>
      </c>
    </row>
    <row r="58" spans="1:5" x14ac:dyDescent="0.25">
      <c r="A58" t="s">
        <v>203</v>
      </c>
      <c r="B58" t="s">
        <v>67</v>
      </c>
      <c r="C58">
        <v>0.6529356576421721</v>
      </c>
      <c r="D58">
        <v>0.40744042938193836</v>
      </c>
      <c r="E58">
        <v>3.2187342102292418E-2</v>
      </c>
    </row>
    <row r="59" spans="1:5" x14ac:dyDescent="0.25">
      <c r="A59" t="s">
        <v>203</v>
      </c>
      <c r="B59" t="s">
        <v>68</v>
      </c>
      <c r="C59">
        <v>0.48001905828571373</v>
      </c>
      <c r="D59">
        <v>0.40713344894139736</v>
      </c>
      <c r="E59">
        <v>4.1446053689990638E-2</v>
      </c>
    </row>
    <row r="60" spans="1:5" x14ac:dyDescent="0.25">
      <c r="A60" t="s">
        <v>203</v>
      </c>
      <c r="B60" t="s">
        <v>69</v>
      </c>
      <c r="C60">
        <v>0.38995989679077142</v>
      </c>
      <c r="D60">
        <v>0.14578572150034561</v>
      </c>
      <c r="E60">
        <v>2.7267899220176375E-2</v>
      </c>
    </row>
    <row r="61" spans="1:5" x14ac:dyDescent="0.25">
      <c r="A61" t="s">
        <v>203</v>
      </c>
      <c r="B61" t="s">
        <v>70</v>
      </c>
      <c r="C61">
        <v>0.70365483853173127</v>
      </c>
      <c r="D61">
        <v>0.52159505923512439</v>
      </c>
      <c r="E61">
        <v>1.0566504945073526E-2</v>
      </c>
    </row>
    <row r="62" spans="1:5" x14ac:dyDescent="0.25">
      <c r="A62" t="s">
        <v>203</v>
      </c>
      <c r="B62" t="s">
        <v>71</v>
      </c>
      <c r="C62">
        <v>0.64496844105818762</v>
      </c>
      <c r="D62">
        <v>0.43400340576500568</v>
      </c>
      <c r="E62">
        <v>1.0439093849762767E-2</v>
      </c>
    </row>
    <row r="63" spans="1:5" x14ac:dyDescent="0.25">
      <c r="A63" t="s">
        <v>203</v>
      </c>
      <c r="B63" t="s">
        <v>72</v>
      </c>
      <c r="C63">
        <v>0.67287950487001824</v>
      </c>
      <c r="D63">
        <v>0.4743241693611418</v>
      </c>
      <c r="E63">
        <v>-2.0065806622573401E-2</v>
      </c>
    </row>
    <row r="64" spans="1:5" x14ac:dyDescent="0.25">
      <c r="A64" t="s">
        <v>203</v>
      </c>
      <c r="B64" t="s">
        <v>73</v>
      </c>
      <c r="C64">
        <v>0.64335840282913581</v>
      </c>
      <c r="D64">
        <v>0.38794378903833898</v>
      </c>
      <c r="E64">
        <v>5.7731741572081184E-2</v>
      </c>
    </row>
    <row r="65" spans="1:5" x14ac:dyDescent="0.25">
      <c r="A65" t="s">
        <v>203</v>
      </c>
      <c r="B65" t="s">
        <v>74</v>
      </c>
      <c r="C65">
        <v>0.50620519055684421</v>
      </c>
      <c r="D65">
        <v>0.219010859715985</v>
      </c>
      <c r="E65">
        <v>3.4887145874701025E-3</v>
      </c>
    </row>
    <row r="66" spans="1:5" x14ac:dyDescent="0.25">
      <c r="A66" t="s">
        <v>203</v>
      </c>
      <c r="B66" t="s">
        <v>75</v>
      </c>
      <c r="C66">
        <v>0.47020833112764876</v>
      </c>
      <c r="D66">
        <v>0.30222370811463523</v>
      </c>
      <c r="E66">
        <v>4.6325719497471669E-2</v>
      </c>
    </row>
    <row r="67" spans="1:5" x14ac:dyDescent="0.25">
      <c r="A67" t="s">
        <v>203</v>
      </c>
      <c r="B67" t="s">
        <v>76</v>
      </c>
      <c r="C67">
        <v>0.69539617867824777</v>
      </c>
      <c r="D67">
        <v>0.44108902249216347</v>
      </c>
      <c r="E67">
        <v>5.5433061020208965E-2</v>
      </c>
    </row>
    <row r="68" spans="1:5" x14ac:dyDescent="0.25">
      <c r="A68" t="s">
        <v>203</v>
      </c>
      <c r="B68" t="s">
        <v>77</v>
      </c>
      <c r="C68">
        <v>0.34659525100799116</v>
      </c>
      <c r="D68">
        <v>0.17884428140543587</v>
      </c>
      <c r="E68">
        <v>4.6527595919653532E-2</v>
      </c>
    </row>
    <row r="69" spans="1:5" x14ac:dyDescent="0.25">
      <c r="A69" t="s">
        <v>203</v>
      </c>
      <c r="B69" t="s">
        <v>78</v>
      </c>
      <c r="C69">
        <v>0.47009429115759316</v>
      </c>
      <c r="D69">
        <v>0.23286480866372194</v>
      </c>
      <c r="E69">
        <v>1.1156710803743605E-2</v>
      </c>
    </row>
    <row r="70" spans="1:5" x14ac:dyDescent="0.25">
      <c r="A70" t="s">
        <v>203</v>
      </c>
      <c r="B70" t="s">
        <v>79</v>
      </c>
      <c r="C70">
        <v>0.61732844080974203</v>
      </c>
      <c r="D70">
        <v>0.40750270370029074</v>
      </c>
      <c r="E70">
        <v>6.0560145479868398E-2</v>
      </c>
    </row>
    <row r="71" spans="1:5" x14ac:dyDescent="0.25">
      <c r="A71" t="s">
        <v>203</v>
      </c>
      <c r="B71" t="s">
        <v>80</v>
      </c>
      <c r="C71">
        <v>0.49318583339472044</v>
      </c>
      <c r="D71">
        <v>0.43651582297337921</v>
      </c>
      <c r="E71">
        <v>5.4861944533181453E-2</v>
      </c>
    </row>
    <row r="72" spans="1:5" x14ac:dyDescent="0.25">
      <c r="A72" t="s">
        <v>203</v>
      </c>
      <c r="B72" t="s">
        <v>81</v>
      </c>
      <c r="C72">
        <v>0.68225584121560612</v>
      </c>
      <c r="D72">
        <v>0.55267905706969833</v>
      </c>
      <c r="E72">
        <v>-2.4727337410985286E-2</v>
      </c>
    </row>
    <row r="73" spans="1:5" x14ac:dyDescent="0.25">
      <c r="A73" t="s">
        <v>203</v>
      </c>
      <c r="B73" t="s">
        <v>82</v>
      </c>
      <c r="C73">
        <v>0.49260072073328975</v>
      </c>
      <c r="D73">
        <v>0.44415696352944051</v>
      </c>
      <c r="E73">
        <v>3.2374678250952617E-2</v>
      </c>
    </row>
    <row r="74" spans="1:5" x14ac:dyDescent="0.25">
      <c r="A74" t="s">
        <v>203</v>
      </c>
      <c r="B74" t="s">
        <v>83</v>
      </c>
      <c r="C74">
        <v>0.62638180012907563</v>
      </c>
      <c r="D74">
        <v>0.47740364941373026</v>
      </c>
      <c r="E74">
        <v>4.5302986955467368E-2</v>
      </c>
    </row>
    <row r="75" spans="1:5" x14ac:dyDescent="0.25">
      <c r="A75" t="s">
        <v>203</v>
      </c>
      <c r="B75" t="s">
        <v>84</v>
      </c>
      <c r="C75">
        <v>0.38197274655554159</v>
      </c>
      <c r="D75">
        <v>0.29068469233711014</v>
      </c>
      <c r="E75">
        <v>4.5633372044515237E-2</v>
      </c>
    </row>
    <row r="76" spans="1:5" x14ac:dyDescent="0.25">
      <c r="A76" t="s">
        <v>203</v>
      </c>
      <c r="B76" t="s">
        <v>85</v>
      </c>
      <c r="C76">
        <v>0.61360992746052978</v>
      </c>
      <c r="D76">
        <v>0.34293644142714153</v>
      </c>
      <c r="E76">
        <v>3.5277449840079862E-2</v>
      </c>
    </row>
    <row r="77" spans="1:5" x14ac:dyDescent="0.25">
      <c r="A77" t="s">
        <v>203</v>
      </c>
      <c r="B77" t="s">
        <v>86</v>
      </c>
      <c r="C77">
        <v>0.66978941771216394</v>
      </c>
      <c r="D77">
        <v>0.42958740375918036</v>
      </c>
      <c r="E77">
        <v>3.6429184870481052E-2</v>
      </c>
    </row>
    <row r="78" spans="1:5" x14ac:dyDescent="0.25">
      <c r="A78" t="s">
        <v>203</v>
      </c>
      <c r="B78" t="s">
        <v>87</v>
      </c>
      <c r="C78">
        <v>0.47878051911134406</v>
      </c>
      <c r="D78">
        <v>0.29406642856005272</v>
      </c>
      <c r="E78">
        <v>4.0016599906413659E-2</v>
      </c>
    </row>
    <row r="79" spans="1:5" x14ac:dyDescent="0.25">
      <c r="A79" t="s">
        <v>203</v>
      </c>
      <c r="B79" t="s">
        <v>88</v>
      </c>
      <c r="C79">
        <v>0.31655133215500153</v>
      </c>
      <c r="D79">
        <v>0.17566188231274765</v>
      </c>
      <c r="E79">
        <v>2.2094855449882603E-2</v>
      </c>
    </row>
    <row r="80" spans="1:5" x14ac:dyDescent="0.25">
      <c r="A80" t="s">
        <v>203</v>
      </c>
      <c r="B80" t="s">
        <v>89</v>
      </c>
      <c r="C80">
        <v>0.67782500911713484</v>
      </c>
      <c r="D80">
        <v>0.50906265725167343</v>
      </c>
      <c r="E80">
        <v>9.9747909964855649E-3</v>
      </c>
    </row>
    <row r="81" spans="1:5" x14ac:dyDescent="0.25">
      <c r="A81" t="s">
        <v>203</v>
      </c>
      <c r="B81" t="s">
        <v>90</v>
      </c>
      <c r="C81">
        <v>0.65863130918219703</v>
      </c>
      <c r="D81">
        <v>0.41795271615160123</v>
      </c>
      <c r="E81">
        <v>8.7340342215183452E-3</v>
      </c>
    </row>
    <row r="82" spans="1:5" x14ac:dyDescent="0.25">
      <c r="A82" t="s">
        <v>203</v>
      </c>
      <c r="B82" t="s">
        <v>91</v>
      </c>
      <c r="C82">
        <v>0.67446222062267136</v>
      </c>
      <c r="D82">
        <v>0.46511092021005118</v>
      </c>
      <c r="E82">
        <v>3.936287308245303E-2</v>
      </c>
    </row>
    <row r="83" spans="1:5" x14ac:dyDescent="0.25">
      <c r="A83" t="s">
        <v>203</v>
      </c>
      <c r="B83" t="s">
        <v>92</v>
      </c>
      <c r="C83">
        <v>0.62750545101897781</v>
      </c>
      <c r="D83">
        <v>0.28462147969708251</v>
      </c>
      <c r="E83">
        <v>4.1834387443543647E-2</v>
      </c>
    </row>
    <row r="84" spans="1:5" x14ac:dyDescent="0.25">
      <c r="A84" t="s">
        <v>203</v>
      </c>
      <c r="B84" t="s">
        <v>93</v>
      </c>
      <c r="C84">
        <v>0.57545020086154919</v>
      </c>
      <c r="D84">
        <v>0.32703729426916212</v>
      </c>
      <c r="E84">
        <v>4.4787153562544472E-2</v>
      </c>
    </row>
    <row r="85" spans="1:5" x14ac:dyDescent="0.25">
      <c r="A85" t="s">
        <v>203</v>
      </c>
      <c r="B85" t="s">
        <v>94</v>
      </c>
      <c r="C85">
        <v>0.56910308274956822</v>
      </c>
      <c r="D85">
        <v>0.27455573602850036</v>
      </c>
      <c r="E85">
        <v>1.9166829001012995E-2</v>
      </c>
    </row>
    <row r="86" spans="1:5" x14ac:dyDescent="0.25">
      <c r="A86" t="s">
        <v>203</v>
      </c>
      <c r="B86" t="s">
        <v>95</v>
      </c>
      <c r="C86">
        <v>0.66499187415326499</v>
      </c>
      <c r="D86">
        <v>0.41438734902663221</v>
      </c>
      <c r="E86">
        <v>-3.1451655799341442E-3</v>
      </c>
    </row>
    <row r="87" spans="1:5" x14ac:dyDescent="0.25">
      <c r="A87" t="s">
        <v>203</v>
      </c>
      <c r="B87" t="s">
        <v>96</v>
      </c>
      <c r="C87">
        <v>0.70678219449078861</v>
      </c>
      <c r="D87">
        <v>0.4989754666442644</v>
      </c>
      <c r="E87">
        <v>-1.8818351140698113E-2</v>
      </c>
    </row>
    <row r="88" spans="1:5" x14ac:dyDescent="0.25">
      <c r="A88" t="s">
        <v>203</v>
      </c>
      <c r="B88" t="s">
        <v>97</v>
      </c>
      <c r="C88">
        <v>0.46006779904929695</v>
      </c>
      <c r="D88">
        <v>0.43438155293349862</v>
      </c>
      <c r="E88">
        <v>5.3020597872992549E-3</v>
      </c>
    </row>
    <row r="89" spans="1:5" x14ac:dyDescent="0.25">
      <c r="A89" t="s">
        <v>203</v>
      </c>
      <c r="B89" t="s">
        <v>98</v>
      </c>
      <c r="C89">
        <v>0.46755985359222124</v>
      </c>
      <c r="D89">
        <v>0.45822932758895135</v>
      </c>
      <c r="E89">
        <v>1.1670078849366036E-2</v>
      </c>
    </row>
    <row r="90" spans="1:5" x14ac:dyDescent="0.25">
      <c r="A90" t="s">
        <v>203</v>
      </c>
      <c r="B90" t="s">
        <v>99</v>
      </c>
      <c r="C90">
        <v>0.34745080762419928</v>
      </c>
      <c r="D90">
        <v>0.31609336449494596</v>
      </c>
      <c r="E90">
        <v>-1.4167985207742935E-2</v>
      </c>
    </row>
    <row r="91" spans="1:5" x14ac:dyDescent="0.25">
      <c r="A91" t="s">
        <v>203</v>
      </c>
      <c r="B91" t="s">
        <v>100</v>
      </c>
      <c r="C91">
        <v>0.52063328862204472</v>
      </c>
      <c r="D91">
        <v>0.40183029358949018</v>
      </c>
      <c r="E91">
        <v>3.945413106695491E-3</v>
      </c>
    </row>
    <row r="92" spans="1:5" x14ac:dyDescent="0.25">
      <c r="A92" t="s">
        <v>203</v>
      </c>
      <c r="B92" t="s">
        <v>101</v>
      </c>
      <c r="C92">
        <v>0.47622786679114953</v>
      </c>
      <c r="D92">
        <v>0.32446365636649693</v>
      </c>
      <c r="E92">
        <v>2.1748121306323163E-2</v>
      </c>
    </row>
    <row r="93" spans="1:5" x14ac:dyDescent="0.25">
      <c r="A93" t="s">
        <v>203</v>
      </c>
      <c r="B93" t="s">
        <v>102</v>
      </c>
      <c r="C93">
        <v>0.60443735708502533</v>
      </c>
      <c r="D93">
        <v>0.48107054473565658</v>
      </c>
      <c r="E93">
        <v>1.1279858083795018E-2</v>
      </c>
    </row>
    <row r="94" spans="1:5" x14ac:dyDescent="0.25">
      <c r="A94" t="s">
        <v>203</v>
      </c>
      <c r="B94" t="s">
        <v>103</v>
      </c>
      <c r="C94">
        <v>0.71778028677758066</v>
      </c>
      <c r="D94">
        <v>0.58373400467363612</v>
      </c>
      <c r="E94">
        <v>1.8159236848714323E-2</v>
      </c>
    </row>
    <row r="95" spans="1:5" x14ac:dyDescent="0.25">
      <c r="A95" t="s">
        <v>203</v>
      </c>
      <c r="B95" t="s">
        <v>104</v>
      </c>
      <c r="C95">
        <v>0.46670157645230648</v>
      </c>
      <c r="D95">
        <v>0.41735303819566161</v>
      </c>
      <c r="E95">
        <v>-1.2940534844865202E-2</v>
      </c>
    </row>
    <row r="96" spans="1:5" x14ac:dyDescent="0.25">
      <c r="A96" t="s">
        <v>203</v>
      </c>
      <c r="B96" t="s">
        <v>105</v>
      </c>
      <c r="C96">
        <v>0.65642532396398645</v>
      </c>
      <c r="D96">
        <v>0.44038710640319723</v>
      </c>
      <c r="E96">
        <v>6.1612480646682469E-2</v>
      </c>
    </row>
    <row r="97" spans="1:5" x14ac:dyDescent="0.25">
      <c r="A97" t="s">
        <v>203</v>
      </c>
      <c r="B97" t="s">
        <v>106</v>
      </c>
      <c r="C97">
        <v>0.36433087824739296</v>
      </c>
      <c r="D97">
        <v>0.31896999120138947</v>
      </c>
      <c r="E97">
        <v>-1.3885437859951189E-2</v>
      </c>
    </row>
    <row r="98" spans="1:5" x14ac:dyDescent="0.25">
      <c r="A98" t="s">
        <v>203</v>
      </c>
      <c r="B98" t="s">
        <v>107</v>
      </c>
      <c r="C98">
        <v>0.69744025412917365</v>
      </c>
      <c r="D98">
        <v>0.51829936121659381</v>
      </c>
      <c r="E98">
        <v>3.3817759043378269E-2</v>
      </c>
    </row>
    <row r="99" spans="1:5" x14ac:dyDescent="0.25">
      <c r="A99" t="s">
        <v>203</v>
      </c>
      <c r="B99" t="s">
        <v>108</v>
      </c>
      <c r="C99">
        <v>0.71949550182901389</v>
      </c>
      <c r="D99">
        <v>0.58546116061057429</v>
      </c>
      <c r="E99">
        <v>1.8306421546254417E-2</v>
      </c>
    </row>
    <row r="100" spans="1:5" x14ac:dyDescent="0.25">
      <c r="A100" t="s">
        <v>203</v>
      </c>
      <c r="B100" t="s">
        <v>109</v>
      </c>
      <c r="C100">
        <v>0.68400023968483215</v>
      </c>
      <c r="D100">
        <v>0.53403765769337153</v>
      </c>
      <c r="E100">
        <v>-7.2385281611367577E-3</v>
      </c>
    </row>
    <row r="101" spans="1:5" x14ac:dyDescent="0.25">
      <c r="A101" t="s">
        <v>203</v>
      </c>
      <c r="B101" t="s">
        <v>110</v>
      </c>
      <c r="C101">
        <v>0.58910791259232176</v>
      </c>
      <c r="D101">
        <v>0.33056213587473571</v>
      </c>
      <c r="E101">
        <v>-5.8428918420013222E-3</v>
      </c>
    </row>
    <row r="102" spans="1:5" x14ac:dyDescent="0.25">
      <c r="A102" t="s">
        <v>203</v>
      </c>
      <c r="B102" t="s">
        <v>111</v>
      </c>
      <c r="C102">
        <v>0.72385960650060177</v>
      </c>
      <c r="D102">
        <v>0.5969177053110748</v>
      </c>
      <c r="E102">
        <v>-3.7807145656359134E-2</v>
      </c>
    </row>
    <row r="103" spans="1:5" x14ac:dyDescent="0.25">
      <c r="A103" t="s">
        <v>203</v>
      </c>
      <c r="B103" t="s">
        <v>112</v>
      </c>
      <c r="C103">
        <v>0.51151405080559531</v>
      </c>
      <c r="D103">
        <v>0.37209050291034973</v>
      </c>
      <c r="E103">
        <v>-1.6927073110483481E-2</v>
      </c>
    </row>
    <row r="104" spans="1:5" x14ac:dyDescent="0.25">
      <c r="A104" t="s">
        <v>203</v>
      </c>
      <c r="B104" t="s">
        <v>113</v>
      </c>
      <c r="C104">
        <v>0.59380520831319239</v>
      </c>
      <c r="D104">
        <v>0.35083540423796439</v>
      </c>
      <c r="E104">
        <v>1.1797143956679105E-2</v>
      </c>
    </row>
    <row r="105" spans="1:5" x14ac:dyDescent="0.25">
      <c r="A105" t="s">
        <v>203</v>
      </c>
      <c r="B105" t="s">
        <v>114</v>
      </c>
      <c r="C105">
        <v>0.7016167462136863</v>
      </c>
      <c r="D105">
        <v>0.57256091168984891</v>
      </c>
      <c r="E105">
        <v>2.8260483137633165E-2</v>
      </c>
    </row>
    <row r="106" spans="1:5" x14ac:dyDescent="0.25">
      <c r="A106" t="s">
        <v>203</v>
      </c>
      <c r="B106" t="s">
        <v>115</v>
      </c>
      <c r="C106">
        <v>0.26400808646132645</v>
      </c>
      <c r="D106">
        <v>0.27280801095363816</v>
      </c>
      <c r="E106">
        <v>1.8201380238160574E-2</v>
      </c>
    </row>
    <row r="107" spans="1:5" x14ac:dyDescent="0.25">
      <c r="A107" t="s">
        <v>203</v>
      </c>
      <c r="B107" t="s">
        <v>116</v>
      </c>
      <c r="C107">
        <v>0.62867738221939895</v>
      </c>
      <c r="D107">
        <v>0.53285858636475203</v>
      </c>
      <c r="E107">
        <v>2.6592005231248064E-2</v>
      </c>
    </row>
    <row r="108" spans="1:5" x14ac:dyDescent="0.25">
      <c r="A108" t="s">
        <v>203</v>
      </c>
      <c r="B108" t="s">
        <v>117</v>
      </c>
      <c r="C108">
        <v>0.7031570897384094</v>
      </c>
      <c r="D108">
        <v>0.57078188330421908</v>
      </c>
      <c r="E108">
        <v>3.3703295867635798E-2</v>
      </c>
    </row>
    <row r="109" spans="1:5" x14ac:dyDescent="0.25">
      <c r="A109" t="s">
        <v>203</v>
      </c>
      <c r="B109" t="s">
        <v>118</v>
      </c>
      <c r="C109">
        <v>0.68636024426822773</v>
      </c>
      <c r="D109">
        <v>0.56445196454516555</v>
      </c>
      <c r="E109">
        <v>4.9561029398440676E-2</v>
      </c>
    </row>
    <row r="110" spans="1:5" x14ac:dyDescent="0.25">
      <c r="A110" t="s">
        <v>203</v>
      </c>
      <c r="B110" t="s">
        <v>119</v>
      </c>
      <c r="C110">
        <v>0.60996404658487768</v>
      </c>
      <c r="D110">
        <v>0.53813288229547929</v>
      </c>
      <c r="E110">
        <v>3.6330169809487056E-2</v>
      </c>
    </row>
    <row r="111" spans="1:5" x14ac:dyDescent="0.25">
      <c r="A111" t="s">
        <v>203</v>
      </c>
      <c r="B111" t="s">
        <v>120</v>
      </c>
      <c r="C111">
        <v>0.66028088854340894</v>
      </c>
      <c r="D111">
        <v>0.51331133610748225</v>
      </c>
      <c r="E111">
        <v>8.4704097526477826E-3</v>
      </c>
    </row>
    <row r="112" spans="1:5" x14ac:dyDescent="0.25">
      <c r="A112" t="s">
        <v>203</v>
      </c>
      <c r="B112" t="s">
        <v>121</v>
      </c>
      <c r="C112">
        <v>0.71576278968827933</v>
      </c>
      <c r="D112">
        <v>0.59300284949654747</v>
      </c>
      <c r="E112">
        <v>3.4576292955884651E-2</v>
      </c>
    </row>
    <row r="113" spans="1:5" x14ac:dyDescent="0.25">
      <c r="A113" t="s">
        <v>203</v>
      </c>
      <c r="B113" t="s">
        <v>122</v>
      </c>
      <c r="C113">
        <v>0.59415325474145553</v>
      </c>
      <c r="D113">
        <v>0.51162890669600924</v>
      </c>
      <c r="E113">
        <v>2.6630558879046352E-2</v>
      </c>
    </row>
    <row r="114" spans="1:5" x14ac:dyDescent="0.25">
      <c r="A114" t="s">
        <v>203</v>
      </c>
      <c r="B114" t="s">
        <v>123</v>
      </c>
      <c r="C114">
        <v>0.68617567737579011</v>
      </c>
      <c r="D114">
        <v>0.5509393011986724</v>
      </c>
      <c r="E114">
        <v>3.5219284189713734E-2</v>
      </c>
    </row>
    <row r="115" spans="1:5" x14ac:dyDescent="0.25">
      <c r="A115" t="s">
        <v>203</v>
      </c>
      <c r="B115" t="s">
        <v>124</v>
      </c>
      <c r="C115">
        <v>0.27084014993661093</v>
      </c>
      <c r="D115">
        <v>0.41254132280825045</v>
      </c>
      <c r="E115">
        <v>2.6634315508858733E-3</v>
      </c>
    </row>
    <row r="116" spans="1:5" x14ac:dyDescent="0.25">
      <c r="A116" t="s">
        <v>203</v>
      </c>
      <c r="B116" t="s">
        <v>125</v>
      </c>
      <c r="C116">
        <v>0.66953541797688554</v>
      </c>
      <c r="D116">
        <v>0.53733572753425873</v>
      </c>
      <c r="E116">
        <v>2.3718777584079705E-2</v>
      </c>
    </row>
    <row r="117" spans="1:5" x14ac:dyDescent="0.25">
      <c r="A117" t="s">
        <v>203</v>
      </c>
      <c r="B117" t="s">
        <v>126</v>
      </c>
      <c r="C117">
        <v>0.65590138138794452</v>
      </c>
      <c r="D117">
        <v>0.48888195725207928</v>
      </c>
      <c r="E117">
        <v>-6.2659497488674878E-3</v>
      </c>
    </row>
    <row r="118" spans="1:5" x14ac:dyDescent="0.25">
      <c r="A118" t="s">
        <v>203</v>
      </c>
      <c r="B118" t="s">
        <v>127</v>
      </c>
      <c r="C118">
        <v>0.69145321797345649</v>
      </c>
      <c r="D118">
        <v>0.55352154873952331</v>
      </c>
      <c r="E118">
        <v>2.2503205134858307E-2</v>
      </c>
    </row>
    <row r="119" spans="1:5" x14ac:dyDescent="0.25">
      <c r="A119" t="s">
        <v>203</v>
      </c>
      <c r="B119" t="s">
        <v>128</v>
      </c>
      <c r="C119">
        <v>0.66575515515367878</v>
      </c>
      <c r="D119">
        <v>0.4998657273908087</v>
      </c>
      <c r="E119">
        <v>7.2140118390067566E-3</v>
      </c>
    </row>
    <row r="120" spans="1:5" x14ac:dyDescent="0.25">
      <c r="A120" t="s">
        <v>203</v>
      </c>
      <c r="B120" t="s">
        <v>129</v>
      </c>
      <c r="C120">
        <v>0.5297164142305828</v>
      </c>
      <c r="D120">
        <v>0.4900746435681404</v>
      </c>
      <c r="E120">
        <v>1.7653004973873551E-2</v>
      </c>
    </row>
    <row r="121" spans="1:5" x14ac:dyDescent="0.25">
      <c r="A121" t="s">
        <v>203</v>
      </c>
      <c r="B121" t="s">
        <v>130</v>
      </c>
      <c r="C121">
        <v>0.62716551242630691</v>
      </c>
      <c r="D121">
        <v>0.31772637068356147</v>
      </c>
      <c r="E121">
        <v>-3.859768086079568E-2</v>
      </c>
    </row>
    <row r="122" spans="1:5" x14ac:dyDescent="0.25">
      <c r="A122" t="s">
        <v>203</v>
      </c>
      <c r="B122" t="s">
        <v>131</v>
      </c>
      <c r="C122">
        <v>0.4159097636203769</v>
      </c>
      <c r="D122">
        <v>0.3689364498302975</v>
      </c>
      <c r="E122">
        <v>1.2268157827548587E-2</v>
      </c>
    </row>
    <row r="123" spans="1:5" x14ac:dyDescent="0.25">
      <c r="A123" t="s">
        <v>203</v>
      </c>
      <c r="B123" t="s">
        <v>132</v>
      </c>
      <c r="C123">
        <v>0.69477812575900788</v>
      </c>
      <c r="D123">
        <v>0.53827650222544754</v>
      </c>
      <c r="E123">
        <v>-3.4342117191756213E-2</v>
      </c>
    </row>
    <row r="124" spans="1:5" x14ac:dyDescent="0.25">
      <c r="A124" t="s">
        <v>203</v>
      </c>
      <c r="B124" t="s">
        <v>133</v>
      </c>
      <c r="C124">
        <v>0.53951357138478606</v>
      </c>
      <c r="D124">
        <v>0.3035931642612657</v>
      </c>
      <c r="E124">
        <v>-3.1376671086612289E-2</v>
      </c>
    </row>
    <row r="125" spans="1:5" x14ac:dyDescent="0.25">
      <c r="A125" t="s">
        <v>203</v>
      </c>
      <c r="B125" t="s">
        <v>134</v>
      </c>
      <c r="C125">
        <v>0.4785099263910394</v>
      </c>
      <c r="D125">
        <v>0.2166102879238086</v>
      </c>
      <c r="E125">
        <v>1.5455779143378822E-2</v>
      </c>
    </row>
    <row r="126" spans="1:5" x14ac:dyDescent="0.25">
      <c r="A126" t="s">
        <v>203</v>
      </c>
      <c r="B126" t="s">
        <v>135</v>
      </c>
      <c r="C126">
        <v>0.65041107214171656</v>
      </c>
      <c r="D126">
        <v>0.41371440917055258</v>
      </c>
      <c r="E126">
        <v>2.5645597969700208E-2</v>
      </c>
    </row>
    <row r="127" spans="1:5" x14ac:dyDescent="0.25">
      <c r="A127" t="s">
        <v>203</v>
      </c>
      <c r="B127" t="s">
        <v>136</v>
      </c>
      <c r="C127">
        <v>0.70001135268812009</v>
      </c>
      <c r="D127">
        <v>0.54025083809319541</v>
      </c>
      <c r="E127">
        <v>1.4177948750806867E-2</v>
      </c>
    </row>
    <row r="128" spans="1:5" x14ac:dyDescent="0.25">
      <c r="A128" t="s">
        <v>203</v>
      </c>
      <c r="B128" t="s">
        <v>137</v>
      </c>
      <c r="C128">
        <v>0.66845048987929012</v>
      </c>
      <c r="D128">
        <v>0.51654129569830798</v>
      </c>
      <c r="E128">
        <v>1.2889984239928683E-2</v>
      </c>
    </row>
    <row r="129" spans="1:5" x14ac:dyDescent="0.25">
      <c r="A129" t="s">
        <v>203</v>
      </c>
      <c r="B129" t="s">
        <v>138</v>
      </c>
      <c r="C129">
        <v>0.56071210205514932</v>
      </c>
      <c r="D129">
        <v>0.43400261838132465</v>
      </c>
      <c r="E129">
        <v>-8.4435448916212671E-3</v>
      </c>
    </row>
    <row r="130" spans="1:5" x14ac:dyDescent="0.25">
      <c r="A130" t="s">
        <v>203</v>
      </c>
      <c r="B130" t="s">
        <v>139</v>
      </c>
      <c r="C130">
        <v>0.65068513223231672</v>
      </c>
      <c r="D130">
        <v>0.45895252198442227</v>
      </c>
      <c r="E130">
        <v>6.0185642266001309E-2</v>
      </c>
    </row>
    <row r="131" spans="1:5" x14ac:dyDescent="0.25">
      <c r="A131" t="s">
        <v>203</v>
      </c>
      <c r="B131" t="s">
        <v>140</v>
      </c>
      <c r="C131">
        <v>0.54550344811672458</v>
      </c>
      <c r="D131">
        <v>0.44663088157662789</v>
      </c>
      <c r="E131">
        <v>6.802114874444859E-2</v>
      </c>
    </row>
    <row r="132" spans="1:5" x14ac:dyDescent="0.25">
      <c r="A132" t="s">
        <v>203</v>
      </c>
      <c r="B132" t="s">
        <v>141</v>
      </c>
      <c r="C132">
        <v>0.38141381793828683</v>
      </c>
      <c r="D132">
        <v>0.24901565727603062</v>
      </c>
      <c r="E132">
        <v>-5.4638755122152615E-3</v>
      </c>
    </row>
    <row r="133" spans="1:5" x14ac:dyDescent="0.25">
      <c r="A133" t="s">
        <v>203</v>
      </c>
      <c r="B133" t="s">
        <v>142</v>
      </c>
      <c r="C133">
        <v>0.72188854786976453</v>
      </c>
      <c r="D133">
        <v>0.56641766881257194</v>
      </c>
      <c r="E133">
        <v>6.4793603519871595E-2</v>
      </c>
    </row>
    <row r="134" spans="1:5" x14ac:dyDescent="0.25">
      <c r="A134" t="s">
        <v>203</v>
      </c>
      <c r="B134" t="s">
        <v>143</v>
      </c>
      <c r="C134">
        <v>0.57829571231882237</v>
      </c>
      <c r="D134">
        <v>0.42628507391503406</v>
      </c>
      <c r="E134">
        <v>6.3488942320375025E-2</v>
      </c>
    </row>
    <row r="135" spans="1:5" x14ac:dyDescent="0.25">
      <c r="A135" t="s">
        <v>203</v>
      </c>
      <c r="B135" t="s">
        <v>144</v>
      </c>
      <c r="C135">
        <v>0.55633807548167713</v>
      </c>
      <c r="D135">
        <v>0.43636831510823976</v>
      </c>
      <c r="E135">
        <v>3.6074827395082276E-2</v>
      </c>
    </row>
    <row r="136" spans="1:5" x14ac:dyDescent="0.25">
      <c r="A136" t="s">
        <v>203</v>
      </c>
      <c r="B136" t="s">
        <v>145</v>
      </c>
      <c r="C136">
        <v>0.63946782075908648</v>
      </c>
      <c r="D136">
        <v>0.44547245091640936</v>
      </c>
      <c r="E136">
        <v>1.7863232533385755E-2</v>
      </c>
    </row>
    <row r="137" spans="1:5" x14ac:dyDescent="0.25">
      <c r="A137" t="s">
        <v>203</v>
      </c>
      <c r="B137" t="s">
        <v>146</v>
      </c>
      <c r="C137">
        <v>0.72307099758524473</v>
      </c>
      <c r="D137">
        <v>0.5276794253521454</v>
      </c>
      <c r="E137">
        <v>3.3849223830102811E-2</v>
      </c>
    </row>
    <row r="138" spans="1:5" x14ac:dyDescent="0.25">
      <c r="A138" t="s">
        <v>203</v>
      </c>
      <c r="B138" t="s">
        <v>147</v>
      </c>
      <c r="C138">
        <v>0.66188192070818774</v>
      </c>
      <c r="D138">
        <v>0.43888584476224568</v>
      </c>
      <c r="E138">
        <v>1.2736233174696968E-2</v>
      </c>
    </row>
    <row r="139" spans="1:5" x14ac:dyDescent="0.25">
      <c r="A139" t="s">
        <v>203</v>
      </c>
      <c r="B139" t="s">
        <v>148</v>
      </c>
      <c r="C139">
        <v>0.653429967878145</v>
      </c>
      <c r="D139">
        <v>0.47391498435511276</v>
      </c>
      <c r="E139">
        <v>-5.3919970328149937E-3</v>
      </c>
    </row>
    <row r="140" spans="1:5" x14ac:dyDescent="0.25">
      <c r="A140" t="s">
        <v>203</v>
      </c>
      <c r="B140" t="s">
        <v>149</v>
      </c>
      <c r="C140">
        <v>0.71710909461076056</v>
      </c>
      <c r="D140">
        <v>0.53800286430967559</v>
      </c>
      <c r="E140">
        <v>1.9489498480619746E-2</v>
      </c>
    </row>
    <row r="141" spans="1:5" x14ac:dyDescent="0.25">
      <c r="A141" t="s">
        <v>204</v>
      </c>
      <c r="B141" t="s">
        <v>13</v>
      </c>
      <c r="C141">
        <v>0.65779920545801851</v>
      </c>
      <c r="D141">
        <v>6.519354966872834E-2</v>
      </c>
      <c r="E141">
        <v>-3.354698181319571E-3</v>
      </c>
    </row>
    <row r="142" spans="1:5" x14ac:dyDescent="0.25">
      <c r="A142" t="s">
        <v>204</v>
      </c>
      <c r="B142" t="s">
        <v>14</v>
      </c>
      <c r="C142">
        <v>0.71961805158666603</v>
      </c>
      <c r="D142">
        <v>0.31047090039165104</v>
      </c>
      <c r="E142">
        <v>4.2080221266324914E-2</v>
      </c>
    </row>
    <row r="143" spans="1:5" x14ac:dyDescent="0.25">
      <c r="A143" t="s">
        <v>204</v>
      </c>
      <c r="B143" t="s">
        <v>15</v>
      </c>
      <c r="C143">
        <v>0.60910521576252352</v>
      </c>
      <c r="D143">
        <v>0.11681291740410596</v>
      </c>
      <c r="E143">
        <v>9.8529699620233495E-3</v>
      </c>
    </row>
    <row r="144" spans="1:5" x14ac:dyDescent="0.25">
      <c r="A144" t="s">
        <v>204</v>
      </c>
      <c r="B144" t="s">
        <v>16</v>
      </c>
      <c r="C144">
        <v>0.68349150994722518</v>
      </c>
      <c r="D144">
        <v>0.29744153325237144</v>
      </c>
      <c r="E144">
        <v>5.3350138765180896E-2</v>
      </c>
    </row>
    <row r="145" spans="1:5" x14ac:dyDescent="0.25">
      <c r="A145" t="s">
        <v>204</v>
      </c>
      <c r="B145" t="s">
        <v>17</v>
      </c>
      <c r="C145">
        <v>-2.5914760588902536E-2</v>
      </c>
      <c r="D145">
        <v>5.4555228861053309E-2</v>
      </c>
      <c r="E145">
        <v>1.1222986234170193E-2</v>
      </c>
    </row>
    <row r="146" spans="1:5" x14ac:dyDescent="0.25">
      <c r="A146" t="s">
        <v>204</v>
      </c>
      <c r="B146" t="s">
        <v>18</v>
      </c>
      <c r="C146">
        <v>0.13105247907032783</v>
      </c>
      <c r="D146">
        <v>6.9272592642748793E-2</v>
      </c>
      <c r="E146">
        <v>-1.2754931424578876E-2</v>
      </c>
    </row>
    <row r="147" spans="1:5" x14ac:dyDescent="0.25">
      <c r="A147" t="s">
        <v>204</v>
      </c>
      <c r="B147" t="s">
        <v>19</v>
      </c>
      <c r="C147">
        <v>0.69056832126110024</v>
      </c>
      <c r="D147">
        <v>0.33124033991937801</v>
      </c>
      <c r="E147">
        <v>4.1459024811720431E-2</v>
      </c>
    </row>
    <row r="148" spans="1:5" x14ac:dyDescent="0.25">
      <c r="A148" t="s">
        <v>204</v>
      </c>
      <c r="B148" t="s">
        <v>20</v>
      </c>
      <c r="C148">
        <v>0.59219492496013659</v>
      </c>
      <c r="D148">
        <v>0.12923921227538912</v>
      </c>
      <c r="E148">
        <v>-3.4035898989198416E-3</v>
      </c>
    </row>
    <row r="149" spans="1:5" x14ac:dyDescent="0.25">
      <c r="A149" t="s">
        <v>204</v>
      </c>
      <c r="B149" t="s">
        <v>21</v>
      </c>
      <c r="C149">
        <v>0.66722049752031098</v>
      </c>
      <c r="D149">
        <v>0.15754987716182245</v>
      </c>
      <c r="E149">
        <v>3.3752711595211017E-2</v>
      </c>
    </row>
    <row r="150" spans="1:5" x14ac:dyDescent="0.25">
      <c r="A150" t="s">
        <v>204</v>
      </c>
      <c r="B150" t="s">
        <v>22</v>
      </c>
      <c r="C150">
        <v>0.56471520616939352</v>
      </c>
      <c r="D150">
        <v>0.15336060522248982</v>
      </c>
      <c r="E150">
        <v>-2.5936283077592837E-4</v>
      </c>
    </row>
    <row r="151" spans="1:5" x14ac:dyDescent="0.25">
      <c r="A151" t="s">
        <v>204</v>
      </c>
      <c r="B151" t="s">
        <v>23</v>
      </c>
      <c r="C151">
        <v>0.62210700194453084</v>
      </c>
      <c r="D151">
        <v>0.26874647398498097</v>
      </c>
      <c r="E151">
        <v>3.5196327186300724E-2</v>
      </c>
    </row>
    <row r="152" spans="1:5" x14ac:dyDescent="0.25">
      <c r="A152" t="s">
        <v>204</v>
      </c>
      <c r="B152" t="s">
        <v>24</v>
      </c>
      <c r="C152">
        <v>-0.11159252439103874</v>
      </c>
      <c r="D152">
        <v>8.8616864495331099E-2</v>
      </c>
      <c r="E152">
        <v>1.340841600056651E-2</v>
      </c>
    </row>
    <row r="153" spans="1:5" x14ac:dyDescent="0.25">
      <c r="A153" t="s">
        <v>204</v>
      </c>
      <c r="B153" t="s">
        <v>25</v>
      </c>
      <c r="C153">
        <v>0.72418387256693251</v>
      </c>
      <c r="D153">
        <v>0.29192834560426451</v>
      </c>
      <c r="E153">
        <v>1.2741964886751399E-2</v>
      </c>
    </row>
    <row r="154" spans="1:5" x14ac:dyDescent="0.25">
      <c r="A154" t="s">
        <v>204</v>
      </c>
      <c r="B154" t="s">
        <v>26</v>
      </c>
      <c r="C154">
        <v>0.66255054423907533</v>
      </c>
      <c r="D154">
        <v>0.21744409915008572</v>
      </c>
      <c r="E154">
        <v>-1.1536817014633199E-3</v>
      </c>
    </row>
    <row r="155" spans="1:5" x14ac:dyDescent="0.25">
      <c r="A155" t="s">
        <v>204</v>
      </c>
      <c r="B155" t="s">
        <v>27</v>
      </c>
      <c r="C155">
        <v>0.47502443962860275</v>
      </c>
      <c r="D155">
        <v>8.8653520896424032E-2</v>
      </c>
      <c r="E155">
        <v>-2.5675131852130116E-3</v>
      </c>
    </row>
    <row r="156" spans="1:5" x14ac:dyDescent="0.25">
      <c r="A156" t="s">
        <v>204</v>
      </c>
      <c r="B156" t="s">
        <v>28</v>
      </c>
      <c r="C156">
        <v>0.68889197555414194</v>
      </c>
      <c r="D156">
        <v>0.28770089306375585</v>
      </c>
      <c r="E156">
        <v>3.4067042303924655E-2</v>
      </c>
    </row>
    <row r="157" spans="1:5" x14ac:dyDescent="0.25">
      <c r="A157" t="s">
        <v>204</v>
      </c>
      <c r="B157" t="s">
        <v>29</v>
      </c>
      <c r="C157">
        <v>1.1091034090891634E-2</v>
      </c>
      <c r="D157">
        <v>5.7100832479521808E-2</v>
      </c>
      <c r="E157">
        <v>1.2002698505659555E-2</v>
      </c>
    </row>
    <row r="158" spans="1:5" x14ac:dyDescent="0.25">
      <c r="A158" t="s">
        <v>204</v>
      </c>
      <c r="B158" t="s">
        <v>30</v>
      </c>
      <c r="C158">
        <v>0.69886901212694996</v>
      </c>
      <c r="D158">
        <v>0.25428094168239118</v>
      </c>
      <c r="E158">
        <v>2.4005455517107029E-2</v>
      </c>
    </row>
    <row r="159" spans="1:5" x14ac:dyDescent="0.25">
      <c r="A159" t="s">
        <v>204</v>
      </c>
      <c r="B159" t="s">
        <v>31</v>
      </c>
      <c r="C159">
        <v>0.62153023616593839</v>
      </c>
      <c r="D159">
        <v>0.24093948801335649</v>
      </c>
      <c r="E159">
        <v>2.5764385712107079E-2</v>
      </c>
    </row>
    <row r="160" spans="1:5" x14ac:dyDescent="0.25">
      <c r="A160" t="s">
        <v>204</v>
      </c>
      <c r="B160" t="s">
        <v>32</v>
      </c>
      <c r="C160">
        <v>0.67070765805472754</v>
      </c>
      <c r="D160">
        <v>0.19956797551620753</v>
      </c>
      <c r="E160">
        <v>2.9766510654925957E-2</v>
      </c>
    </row>
    <row r="161" spans="1:5" x14ac:dyDescent="0.25">
      <c r="A161" t="s">
        <v>204</v>
      </c>
      <c r="B161" t="s">
        <v>33</v>
      </c>
      <c r="C161">
        <v>0.71682996414719879</v>
      </c>
      <c r="D161">
        <v>0.23402746600938079</v>
      </c>
      <c r="E161">
        <v>1.7324456543586705E-2</v>
      </c>
    </row>
    <row r="162" spans="1:5" x14ac:dyDescent="0.25">
      <c r="A162" t="s">
        <v>204</v>
      </c>
      <c r="B162" t="s">
        <v>34</v>
      </c>
      <c r="C162">
        <v>0.63248867906205719</v>
      </c>
      <c r="D162">
        <v>0.15687628762555605</v>
      </c>
      <c r="E162">
        <v>2.6924775983158383E-2</v>
      </c>
    </row>
    <row r="163" spans="1:5" x14ac:dyDescent="0.25">
      <c r="A163" t="s">
        <v>204</v>
      </c>
      <c r="B163" t="s">
        <v>35</v>
      </c>
      <c r="C163">
        <v>0.65861180791744056</v>
      </c>
      <c r="D163">
        <v>8.8970035814356765E-2</v>
      </c>
      <c r="E163">
        <v>9.8069990626099366E-3</v>
      </c>
    </row>
    <row r="164" spans="1:5" x14ac:dyDescent="0.25">
      <c r="A164" t="s">
        <v>204</v>
      </c>
      <c r="B164" t="s">
        <v>36</v>
      </c>
      <c r="C164">
        <v>0.38097207140812156</v>
      </c>
      <c r="D164">
        <v>7.8072150680439795E-2</v>
      </c>
      <c r="E164">
        <v>3.0588972938741372E-2</v>
      </c>
    </row>
    <row r="165" spans="1:5" x14ac:dyDescent="0.25">
      <c r="A165" t="s">
        <v>204</v>
      </c>
      <c r="B165" t="s">
        <v>37</v>
      </c>
      <c r="C165">
        <v>0.36991734781055086</v>
      </c>
      <c r="D165">
        <v>0.16262761108224755</v>
      </c>
      <c r="E165">
        <v>1.7701054984906917E-2</v>
      </c>
    </row>
    <row r="166" spans="1:5" x14ac:dyDescent="0.25">
      <c r="A166" t="s">
        <v>204</v>
      </c>
      <c r="B166" t="s">
        <v>38</v>
      </c>
      <c r="C166">
        <v>0.63251694347201581</v>
      </c>
      <c r="D166">
        <v>5.2153868586082994E-2</v>
      </c>
      <c r="E166">
        <v>-6.0442209854141334E-3</v>
      </c>
    </row>
    <row r="167" spans="1:5" x14ac:dyDescent="0.25">
      <c r="A167" t="s">
        <v>204</v>
      </c>
      <c r="B167" t="s">
        <v>39</v>
      </c>
      <c r="C167">
        <v>0.67289083796525695</v>
      </c>
      <c r="D167">
        <v>0.15725987713853185</v>
      </c>
      <c r="E167">
        <v>2.6580447812001824E-2</v>
      </c>
    </row>
    <row r="168" spans="1:5" x14ac:dyDescent="0.25">
      <c r="A168" t="s">
        <v>204</v>
      </c>
      <c r="B168" t="s">
        <v>40</v>
      </c>
      <c r="C168">
        <v>0.59992997595708186</v>
      </c>
      <c r="D168">
        <v>5.2937149190534424E-2</v>
      </c>
      <c r="E168">
        <v>5.2194299651176434E-4</v>
      </c>
    </row>
    <row r="169" spans="1:5" x14ac:dyDescent="0.25">
      <c r="A169" t="s">
        <v>204</v>
      </c>
      <c r="B169" t="s">
        <v>41</v>
      </c>
      <c r="C169">
        <v>0.59305861271689053</v>
      </c>
      <c r="D169">
        <v>5.7450039662747386E-2</v>
      </c>
      <c r="E169">
        <v>2.506176306711274E-2</v>
      </c>
    </row>
    <row r="170" spans="1:5" x14ac:dyDescent="0.25">
      <c r="A170" t="s">
        <v>204</v>
      </c>
      <c r="B170" t="s">
        <v>42</v>
      </c>
      <c r="C170">
        <v>0.56327570460078935</v>
      </c>
      <c r="D170">
        <v>0.14499077308368008</v>
      </c>
      <c r="E170">
        <v>3.0241991206776137E-3</v>
      </c>
    </row>
    <row r="171" spans="1:5" x14ac:dyDescent="0.25">
      <c r="A171" t="s">
        <v>204</v>
      </c>
      <c r="B171" t="s">
        <v>43</v>
      </c>
      <c r="C171">
        <v>0.54539735468190909</v>
      </c>
      <c r="D171">
        <v>6.9769300217918176E-2</v>
      </c>
      <c r="E171">
        <v>3.4342612881426249E-3</v>
      </c>
    </row>
    <row r="172" spans="1:5" x14ac:dyDescent="0.25">
      <c r="A172" t="s">
        <v>204</v>
      </c>
      <c r="B172" t="s">
        <v>44</v>
      </c>
      <c r="C172">
        <v>0.70251338768202631</v>
      </c>
      <c r="D172">
        <v>0.14597909388973174</v>
      </c>
      <c r="E172">
        <v>-7.2450493220795435E-3</v>
      </c>
    </row>
    <row r="173" spans="1:5" x14ac:dyDescent="0.25">
      <c r="A173" t="s">
        <v>204</v>
      </c>
      <c r="B173" t="s">
        <v>45</v>
      </c>
      <c r="C173">
        <v>0.65639991924768637</v>
      </c>
      <c r="D173">
        <v>0.19365206730170645</v>
      </c>
      <c r="E173">
        <v>7.9713185760815989E-3</v>
      </c>
    </row>
    <row r="174" spans="1:5" x14ac:dyDescent="0.25">
      <c r="A174" t="s">
        <v>204</v>
      </c>
      <c r="B174" t="s">
        <v>46</v>
      </c>
      <c r="C174">
        <v>0.31730217495504631</v>
      </c>
      <c r="D174">
        <v>5.3664148964702785E-2</v>
      </c>
      <c r="E174">
        <v>1.4965042835325333E-2</v>
      </c>
    </row>
    <row r="175" spans="1:5" x14ac:dyDescent="0.25">
      <c r="A175" t="s">
        <v>204</v>
      </c>
      <c r="B175" t="s">
        <v>47</v>
      </c>
      <c r="C175">
        <v>0.64484228911732056</v>
      </c>
      <c r="D175">
        <v>0.13289502956778196</v>
      </c>
      <c r="E175">
        <v>3.6004605052111997E-2</v>
      </c>
    </row>
    <row r="176" spans="1:5" x14ac:dyDescent="0.25">
      <c r="A176" t="s">
        <v>204</v>
      </c>
      <c r="B176" t="s">
        <v>48</v>
      </c>
      <c r="C176">
        <v>0.68828028104162431</v>
      </c>
      <c r="D176">
        <v>9.6961037294639424E-2</v>
      </c>
      <c r="E176">
        <v>2.2365640433290864E-2</v>
      </c>
    </row>
    <row r="177" spans="1:5" x14ac:dyDescent="0.25">
      <c r="A177" t="s">
        <v>204</v>
      </c>
      <c r="B177" t="s">
        <v>49</v>
      </c>
      <c r="C177">
        <v>0.59084137409042325</v>
      </c>
      <c r="D177">
        <v>0.15336677042090058</v>
      </c>
      <c r="E177">
        <v>2.0484421426852608E-2</v>
      </c>
    </row>
    <row r="178" spans="1:5" x14ac:dyDescent="0.25">
      <c r="A178" t="s">
        <v>204</v>
      </c>
      <c r="B178" t="s">
        <v>50</v>
      </c>
      <c r="C178">
        <v>0.61750766849944849</v>
      </c>
      <c r="D178">
        <v>0.20000185868975948</v>
      </c>
      <c r="E178">
        <v>3.597128390315784E-2</v>
      </c>
    </row>
    <row r="179" spans="1:5" x14ac:dyDescent="0.25">
      <c r="A179" t="s">
        <v>204</v>
      </c>
      <c r="B179" t="s">
        <v>51</v>
      </c>
      <c r="C179">
        <v>0.49438790499565466</v>
      </c>
      <c r="D179">
        <v>0.13099280336752203</v>
      </c>
      <c r="E179">
        <v>1.5905560673636389E-2</v>
      </c>
    </row>
    <row r="180" spans="1:5" x14ac:dyDescent="0.25">
      <c r="A180" t="s">
        <v>204</v>
      </c>
      <c r="B180" t="s">
        <v>52</v>
      </c>
      <c r="C180">
        <v>0.61943871341886658</v>
      </c>
      <c r="D180">
        <v>0.18514756602532934</v>
      </c>
      <c r="E180">
        <v>3.39721284684543E-2</v>
      </c>
    </row>
    <row r="181" spans="1:5" x14ac:dyDescent="0.25">
      <c r="A181" t="s">
        <v>204</v>
      </c>
      <c r="B181" t="s">
        <v>53</v>
      </c>
      <c r="C181">
        <v>0.68397657012743096</v>
      </c>
      <c r="D181">
        <v>0.24396387956763968</v>
      </c>
      <c r="E181">
        <v>2.3758574865418901E-2</v>
      </c>
    </row>
    <row r="182" spans="1:5" x14ac:dyDescent="0.25">
      <c r="A182" t="s">
        <v>204</v>
      </c>
      <c r="B182" t="s">
        <v>54</v>
      </c>
      <c r="C182">
        <v>0.53985408106852184</v>
      </c>
      <c r="D182">
        <v>0.13213534181231387</v>
      </c>
      <c r="E182">
        <v>2.2286823902943211E-2</v>
      </c>
    </row>
    <row r="183" spans="1:5" x14ac:dyDescent="0.25">
      <c r="A183" t="s">
        <v>204</v>
      </c>
      <c r="B183" t="s">
        <v>55</v>
      </c>
      <c r="C183">
        <v>0.67524879125801007</v>
      </c>
      <c r="D183">
        <v>0.25120199914806635</v>
      </c>
      <c r="E183">
        <v>1.2270419345741393E-2</v>
      </c>
    </row>
    <row r="184" spans="1:5" x14ac:dyDescent="0.25">
      <c r="A184" t="s">
        <v>204</v>
      </c>
      <c r="B184" t="s">
        <v>56</v>
      </c>
      <c r="C184">
        <v>0.55339710221304228</v>
      </c>
      <c r="D184">
        <v>0.13475210758793618</v>
      </c>
      <c r="E184">
        <v>1.9214002540180877E-2</v>
      </c>
    </row>
    <row r="185" spans="1:5" x14ac:dyDescent="0.25">
      <c r="A185" t="s">
        <v>204</v>
      </c>
      <c r="B185" t="s">
        <v>57</v>
      </c>
      <c r="C185">
        <v>0.62894777154748982</v>
      </c>
      <c r="D185">
        <v>0.14017725738822115</v>
      </c>
      <c r="E185">
        <v>-9.306799052101869E-3</v>
      </c>
    </row>
    <row r="186" spans="1:5" x14ac:dyDescent="0.25">
      <c r="A186" t="s">
        <v>204</v>
      </c>
      <c r="B186" t="s">
        <v>58</v>
      </c>
      <c r="C186">
        <v>0.36202399975525235</v>
      </c>
      <c r="D186">
        <v>4.2523639418710305E-2</v>
      </c>
      <c r="E186">
        <v>-2.8295676975682941E-4</v>
      </c>
    </row>
    <row r="187" spans="1:5" x14ac:dyDescent="0.25">
      <c r="A187" t="s">
        <v>204</v>
      </c>
      <c r="B187" t="s">
        <v>59</v>
      </c>
      <c r="C187">
        <v>0.70037934510275468</v>
      </c>
      <c r="D187">
        <v>0.22276166532414804</v>
      </c>
      <c r="E187">
        <v>1.0068235337246904E-2</v>
      </c>
    </row>
    <row r="188" spans="1:5" x14ac:dyDescent="0.25">
      <c r="A188" t="s">
        <v>204</v>
      </c>
      <c r="B188" t="s">
        <v>60</v>
      </c>
      <c r="C188">
        <v>5.2919629116931613E-2</v>
      </c>
      <c r="D188">
        <v>6.3211048445389828E-2</v>
      </c>
      <c r="E188">
        <v>-3.7166154488172789E-3</v>
      </c>
    </row>
    <row r="189" spans="1:5" x14ac:dyDescent="0.25">
      <c r="A189" t="s">
        <v>204</v>
      </c>
      <c r="B189" t="s">
        <v>61</v>
      </c>
      <c r="C189">
        <v>0.7121618459326654</v>
      </c>
      <c r="D189">
        <v>0.18147000273830666</v>
      </c>
      <c r="E189">
        <v>1.0448995228571123E-2</v>
      </c>
    </row>
    <row r="190" spans="1:5" x14ac:dyDescent="0.25">
      <c r="A190" t="s">
        <v>204</v>
      </c>
      <c r="B190" t="s">
        <v>62</v>
      </c>
      <c r="C190">
        <v>0.5268847198532477</v>
      </c>
      <c r="D190">
        <v>8.1812102213630694E-2</v>
      </c>
      <c r="E190">
        <v>1.6552819028366434E-2</v>
      </c>
    </row>
    <row r="191" spans="1:5" x14ac:dyDescent="0.25">
      <c r="A191" t="s">
        <v>204</v>
      </c>
      <c r="B191" t="s">
        <v>63</v>
      </c>
      <c r="C191">
        <v>0.56386805467402878</v>
      </c>
      <c r="D191">
        <v>0.13464530149465945</v>
      </c>
      <c r="E191">
        <v>2.7021433612951923E-2</v>
      </c>
    </row>
    <row r="192" spans="1:5" x14ac:dyDescent="0.25">
      <c r="A192" t="s">
        <v>204</v>
      </c>
      <c r="B192" t="s">
        <v>64</v>
      </c>
      <c r="C192">
        <v>0.19340005305345898</v>
      </c>
      <c r="D192">
        <v>0.11998361154052233</v>
      </c>
      <c r="E192">
        <v>1.9232497955331306E-3</v>
      </c>
    </row>
    <row r="193" spans="1:5" x14ac:dyDescent="0.25">
      <c r="A193" t="s">
        <v>204</v>
      </c>
      <c r="B193" t="s">
        <v>65</v>
      </c>
      <c r="C193">
        <v>0.52055839950855032</v>
      </c>
      <c r="D193">
        <v>3.6532508517228092E-2</v>
      </c>
      <c r="E193">
        <v>5.4292494745876458E-3</v>
      </c>
    </row>
    <row r="194" spans="1:5" x14ac:dyDescent="0.25">
      <c r="A194" t="s">
        <v>204</v>
      </c>
      <c r="B194" t="s">
        <v>66</v>
      </c>
      <c r="C194">
        <v>0.55459962889530723</v>
      </c>
      <c r="D194">
        <v>0.18556283784750804</v>
      </c>
      <c r="E194">
        <v>1.957720997194895E-2</v>
      </c>
    </row>
    <row r="195" spans="1:5" x14ac:dyDescent="0.25">
      <c r="A195" t="s">
        <v>204</v>
      </c>
      <c r="B195" t="s">
        <v>67</v>
      </c>
      <c r="C195">
        <v>0.67951275232350505</v>
      </c>
      <c r="D195">
        <v>0.21142631298677253</v>
      </c>
      <c r="E195">
        <v>-1.6945735233447803E-2</v>
      </c>
    </row>
    <row r="196" spans="1:5" x14ac:dyDescent="0.25">
      <c r="A196" t="s">
        <v>204</v>
      </c>
      <c r="B196" t="s">
        <v>68</v>
      </c>
      <c r="C196">
        <v>0.41615417541568789</v>
      </c>
      <c r="D196">
        <v>0.1782188796068882</v>
      </c>
      <c r="E196">
        <v>-1.7375184241200117E-2</v>
      </c>
    </row>
    <row r="197" spans="1:5" x14ac:dyDescent="0.25">
      <c r="A197" t="s">
        <v>204</v>
      </c>
      <c r="B197" t="s">
        <v>69</v>
      </c>
      <c r="C197">
        <v>0.19782411255879109</v>
      </c>
      <c r="D197">
        <v>-1.9207979499587264E-2</v>
      </c>
      <c r="E197">
        <v>1.9839473608539639E-2</v>
      </c>
    </row>
    <row r="198" spans="1:5" x14ac:dyDescent="0.25">
      <c r="A198" t="s">
        <v>204</v>
      </c>
      <c r="B198" t="s">
        <v>70</v>
      </c>
      <c r="C198">
        <v>0.70810225844019536</v>
      </c>
      <c r="D198">
        <v>0.20973937211334648</v>
      </c>
      <c r="E198">
        <v>2.0825451628826114E-2</v>
      </c>
    </row>
    <row r="199" spans="1:5" x14ac:dyDescent="0.25">
      <c r="A199" t="s">
        <v>204</v>
      </c>
      <c r="B199" t="s">
        <v>71</v>
      </c>
      <c r="C199">
        <v>0.65425004367427553</v>
      </c>
      <c r="D199">
        <v>0.1493644420803546</v>
      </c>
      <c r="E199">
        <v>4.1806196902665703E-2</v>
      </c>
    </row>
    <row r="200" spans="1:5" x14ac:dyDescent="0.25">
      <c r="A200" t="s">
        <v>204</v>
      </c>
      <c r="B200" t="s">
        <v>72</v>
      </c>
      <c r="C200">
        <v>0.71453650632674637</v>
      </c>
      <c r="D200">
        <v>0.28635558266735966</v>
      </c>
      <c r="E200">
        <v>-2.4336637160657891E-2</v>
      </c>
    </row>
    <row r="201" spans="1:5" x14ac:dyDescent="0.25">
      <c r="A201" t="s">
        <v>204</v>
      </c>
      <c r="B201" t="s">
        <v>73</v>
      </c>
      <c r="C201">
        <v>0.66877504013774813</v>
      </c>
      <c r="D201">
        <v>0.22921089957811697</v>
      </c>
      <c r="E201">
        <v>2.3857860341892384E-2</v>
      </c>
    </row>
    <row r="202" spans="1:5" x14ac:dyDescent="0.25">
      <c r="A202" t="s">
        <v>204</v>
      </c>
      <c r="B202" t="s">
        <v>74</v>
      </c>
      <c r="C202">
        <v>0.5578200022337142</v>
      </c>
      <c r="D202">
        <v>0.20067272511666018</v>
      </c>
      <c r="E202">
        <v>6.631530229352374E-3</v>
      </c>
    </row>
    <row r="203" spans="1:5" x14ac:dyDescent="0.25">
      <c r="A203" t="s">
        <v>204</v>
      </c>
      <c r="B203" t="s">
        <v>75</v>
      </c>
      <c r="C203">
        <v>0.36712177910026905</v>
      </c>
      <c r="D203">
        <v>0.13429566484955702</v>
      </c>
      <c r="E203">
        <v>4.9744457265137243E-3</v>
      </c>
    </row>
    <row r="204" spans="1:5" x14ac:dyDescent="0.25">
      <c r="A204" t="s">
        <v>204</v>
      </c>
      <c r="B204" t="s">
        <v>76</v>
      </c>
      <c r="C204">
        <v>0.70217424118455785</v>
      </c>
      <c r="D204">
        <v>0.33282756606294633</v>
      </c>
      <c r="E204">
        <v>4.6555263343592022E-2</v>
      </c>
    </row>
    <row r="205" spans="1:5" x14ac:dyDescent="0.25">
      <c r="A205" t="s">
        <v>204</v>
      </c>
      <c r="B205" t="s">
        <v>77</v>
      </c>
      <c r="C205">
        <v>0.24289041929366006</v>
      </c>
      <c r="D205">
        <v>9.7144948932128064E-2</v>
      </c>
      <c r="E205">
        <v>1.4092816323221487E-2</v>
      </c>
    </row>
    <row r="206" spans="1:5" x14ac:dyDescent="0.25">
      <c r="A206" t="s">
        <v>204</v>
      </c>
      <c r="B206" t="s">
        <v>78</v>
      </c>
      <c r="C206">
        <v>0.51259522545707348</v>
      </c>
      <c r="D206">
        <v>0.25318776891484618</v>
      </c>
      <c r="E206">
        <v>3.201382776955964E-2</v>
      </c>
    </row>
    <row r="207" spans="1:5" x14ac:dyDescent="0.25">
      <c r="A207" t="s">
        <v>204</v>
      </c>
      <c r="B207" t="s">
        <v>79</v>
      </c>
      <c r="C207">
        <v>0.58739082095105133</v>
      </c>
      <c r="D207">
        <v>0.24798276706953426</v>
      </c>
      <c r="E207">
        <v>2.0981360572128505E-2</v>
      </c>
    </row>
    <row r="208" spans="1:5" x14ac:dyDescent="0.25">
      <c r="A208" t="s">
        <v>204</v>
      </c>
      <c r="B208" t="s">
        <v>80</v>
      </c>
      <c r="C208">
        <v>0.44379655921883487</v>
      </c>
      <c r="D208">
        <v>0.29188101641761449</v>
      </c>
      <c r="E208">
        <v>3.7195110718892241E-2</v>
      </c>
    </row>
    <row r="209" spans="1:5" x14ac:dyDescent="0.25">
      <c r="A209" t="s">
        <v>204</v>
      </c>
      <c r="B209" t="s">
        <v>81</v>
      </c>
      <c r="C209">
        <v>0.71276381162117108</v>
      </c>
      <c r="D209">
        <v>0.38668239906765528</v>
      </c>
      <c r="E209">
        <v>3.2231114928086821E-2</v>
      </c>
    </row>
    <row r="210" spans="1:5" x14ac:dyDescent="0.25">
      <c r="A210" t="s">
        <v>204</v>
      </c>
      <c r="B210" t="s">
        <v>82</v>
      </c>
      <c r="C210">
        <v>0.51653422989964903</v>
      </c>
      <c r="D210">
        <v>0.33169749485635563</v>
      </c>
      <c r="E210">
        <v>2.1467755646779503E-2</v>
      </c>
    </row>
    <row r="211" spans="1:5" x14ac:dyDescent="0.25">
      <c r="A211" t="s">
        <v>204</v>
      </c>
      <c r="B211" t="s">
        <v>83</v>
      </c>
      <c r="C211">
        <v>0.60749037683064044</v>
      </c>
      <c r="D211">
        <v>0.29097221782010108</v>
      </c>
      <c r="E211">
        <v>-1.9738066681244367E-3</v>
      </c>
    </row>
    <row r="212" spans="1:5" x14ac:dyDescent="0.25">
      <c r="A212" t="s">
        <v>204</v>
      </c>
      <c r="B212" t="s">
        <v>84</v>
      </c>
      <c r="C212">
        <v>0.28948849784117109</v>
      </c>
      <c r="D212">
        <v>0.14936130967945194</v>
      </c>
      <c r="E212">
        <v>-9.1001697016741701E-3</v>
      </c>
    </row>
    <row r="213" spans="1:5" x14ac:dyDescent="0.25">
      <c r="A213" t="s">
        <v>204</v>
      </c>
      <c r="B213" t="s">
        <v>85</v>
      </c>
      <c r="C213">
        <v>0.61155685005643168</v>
      </c>
      <c r="D213">
        <v>0.26465913919587625</v>
      </c>
      <c r="E213">
        <v>-2.3461935807713294E-3</v>
      </c>
    </row>
    <row r="214" spans="1:5" x14ac:dyDescent="0.25">
      <c r="A214" t="s">
        <v>204</v>
      </c>
      <c r="B214" t="s">
        <v>86</v>
      </c>
      <c r="C214">
        <v>0.69597297264247948</v>
      </c>
      <c r="D214">
        <v>0.35785891741314696</v>
      </c>
      <c r="E214">
        <v>1.3413020648840028E-2</v>
      </c>
    </row>
    <row r="215" spans="1:5" x14ac:dyDescent="0.25">
      <c r="A215" t="s">
        <v>204</v>
      </c>
      <c r="B215" t="s">
        <v>87</v>
      </c>
      <c r="C215">
        <v>0.39218955773377634</v>
      </c>
      <c r="D215">
        <v>0.15478913053643387</v>
      </c>
      <c r="E215">
        <v>-2.2282900837875735E-2</v>
      </c>
    </row>
    <row r="216" spans="1:5" x14ac:dyDescent="0.25">
      <c r="A216" t="s">
        <v>204</v>
      </c>
      <c r="B216" t="s">
        <v>88</v>
      </c>
      <c r="C216">
        <v>0.26843406785368451</v>
      </c>
      <c r="D216">
        <v>0.10992378928776275</v>
      </c>
      <c r="E216">
        <v>1.3630203051425338E-2</v>
      </c>
    </row>
    <row r="217" spans="1:5" x14ac:dyDescent="0.25">
      <c r="A217" t="s">
        <v>204</v>
      </c>
      <c r="B217" t="s">
        <v>89</v>
      </c>
      <c r="C217">
        <v>0.71662341363311743</v>
      </c>
      <c r="D217">
        <v>0.34975744393535374</v>
      </c>
      <c r="E217">
        <v>1.6990222495849878E-2</v>
      </c>
    </row>
    <row r="218" spans="1:5" x14ac:dyDescent="0.25">
      <c r="A218" t="s">
        <v>204</v>
      </c>
      <c r="B218" t="s">
        <v>90</v>
      </c>
      <c r="C218">
        <v>0.67344063511318508</v>
      </c>
      <c r="D218">
        <v>0.31937602034466889</v>
      </c>
      <c r="E218">
        <v>2.2798868839855536E-2</v>
      </c>
    </row>
    <row r="219" spans="1:5" x14ac:dyDescent="0.25">
      <c r="A219" t="s">
        <v>204</v>
      </c>
      <c r="B219" t="s">
        <v>91</v>
      </c>
      <c r="C219">
        <v>0.66683266705105493</v>
      </c>
      <c r="D219">
        <v>0.26105750174825321</v>
      </c>
      <c r="E219">
        <v>1.8371146072982038E-2</v>
      </c>
    </row>
    <row r="220" spans="1:5" x14ac:dyDescent="0.25">
      <c r="A220" t="s">
        <v>204</v>
      </c>
      <c r="B220" t="s">
        <v>92</v>
      </c>
      <c r="C220">
        <v>0.67161508505512746</v>
      </c>
      <c r="D220">
        <v>0.22984389369269925</v>
      </c>
      <c r="E220">
        <v>4.1831089178740156E-2</v>
      </c>
    </row>
    <row r="221" spans="1:5" x14ac:dyDescent="0.25">
      <c r="A221" t="s">
        <v>204</v>
      </c>
      <c r="B221" t="s">
        <v>93</v>
      </c>
      <c r="C221">
        <v>0.58623937721633235</v>
      </c>
      <c r="D221">
        <v>0.23026984270344181</v>
      </c>
      <c r="E221">
        <v>2.022343987059769E-2</v>
      </c>
    </row>
    <row r="222" spans="1:5" x14ac:dyDescent="0.25">
      <c r="A222" t="s">
        <v>204</v>
      </c>
      <c r="B222" t="s">
        <v>94</v>
      </c>
      <c r="C222">
        <v>0.6947177364742535</v>
      </c>
      <c r="D222">
        <v>0.30530777108371415</v>
      </c>
      <c r="E222">
        <v>4.3266281590420799E-2</v>
      </c>
    </row>
    <row r="223" spans="1:5" x14ac:dyDescent="0.25">
      <c r="A223" t="s">
        <v>204</v>
      </c>
      <c r="B223" t="s">
        <v>95</v>
      </c>
      <c r="C223">
        <v>0.71839589524523062</v>
      </c>
      <c r="D223">
        <v>0.32162334373808382</v>
      </c>
      <c r="E223">
        <v>2.9662861995707935E-2</v>
      </c>
    </row>
    <row r="224" spans="1:5" x14ac:dyDescent="0.25">
      <c r="A224" t="s">
        <v>204</v>
      </c>
      <c r="B224" t="s">
        <v>96</v>
      </c>
      <c r="C224">
        <v>0.72763187613901281</v>
      </c>
      <c r="D224">
        <v>0.31311992175342729</v>
      </c>
      <c r="E224">
        <v>1.3040200625818883E-2</v>
      </c>
    </row>
    <row r="225" spans="1:5" x14ac:dyDescent="0.25">
      <c r="A225" t="s">
        <v>204</v>
      </c>
      <c r="B225" t="s">
        <v>97</v>
      </c>
      <c r="C225">
        <v>0.40174651700390707</v>
      </c>
      <c r="D225">
        <v>0.20983639257767028</v>
      </c>
      <c r="E225">
        <v>4.9721558674359394E-2</v>
      </c>
    </row>
    <row r="226" spans="1:5" x14ac:dyDescent="0.25">
      <c r="A226" t="s">
        <v>204</v>
      </c>
      <c r="B226" t="s">
        <v>98</v>
      </c>
      <c r="C226">
        <v>0.36295975626092414</v>
      </c>
      <c r="D226">
        <v>0.22921829778779013</v>
      </c>
      <c r="E226">
        <v>3.9640413803463788E-2</v>
      </c>
    </row>
    <row r="227" spans="1:5" x14ac:dyDescent="0.25">
      <c r="A227" t="s">
        <v>204</v>
      </c>
      <c r="B227" t="s">
        <v>99</v>
      </c>
      <c r="C227">
        <v>0.31035806401012744</v>
      </c>
      <c r="D227">
        <v>0.21536640367837667</v>
      </c>
      <c r="E227">
        <v>2.2884505916118708E-2</v>
      </c>
    </row>
    <row r="228" spans="1:5" x14ac:dyDescent="0.25">
      <c r="A228" t="s">
        <v>204</v>
      </c>
      <c r="B228" t="s">
        <v>100</v>
      </c>
      <c r="C228">
        <v>0.5506904359644007</v>
      </c>
      <c r="D228">
        <v>0.25875587275387768</v>
      </c>
      <c r="E228">
        <v>5.4019571771187574E-2</v>
      </c>
    </row>
    <row r="229" spans="1:5" x14ac:dyDescent="0.25">
      <c r="A229" t="s">
        <v>204</v>
      </c>
      <c r="B229" t="s">
        <v>101</v>
      </c>
      <c r="C229">
        <v>0.45624305364561291</v>
      </c>
      <c r="D229">
        <v>0.25161901246678225</v>
      </c>
      <c r="E229">
        <v>1.8235670612862347E-2</v>
      </c>
    </row>
    <row r="230" spans="1:5" x14ac:dyDescent="0.25">
      <c r="A230" t="s">
        <v>204</v>
      </c>
      <c r="B230" t="s">
        <v>102</v>
      </c>
      <c r="C230">
        <v>0.59035170474805387</v>
      </c>
      <c r="D230">
        <v>0.22884854402855007</v>
      </c>
      <c r="E230">
        <v>5.7632504896837813E-2</v>
      </c>
    </row>
    <row r="231" spans="1:5" x14ac:dyDescent="0.25">
      <c r="A231" t="s">
        <v>204</v>
      </c>
      <c r="B231" t="s">
        <v>103</v>
      </c>
      <c r="C231">
        <v>0.73076090663060755</v>
      </c>
      <c r="D231">
        <v>0.3594339204484957</v>
      </c>
      <c r="E231">
        <v>2.2321919003372187E-2</v>
      </c>
    </row>
    <row r="232" spans="1:5" x14ac:dyDescent="0.25">
      <c r="A232" t="s">
        <v>204</v>
      </c>
      <c r="B232" t="s">
        <v>104</v>
      </c>
      <c r="C232">
        <v>0.50909716316983644</v>
      </c>
      <c r="D232">
        <v>0.25100860847376394</v>
      </c>
      <c r="E232">
        <v>3.9911751781077393E-2</v>
      </c>
    </row>
    <row r="233" spans="1:5" x14ac:dyDescent="0.25">
      <c r="A233" t="s">
        <v>204</v>
      </c>
      <c r="B233" t="s">
        <v>105</v>
      </c>
      <c r="C233">
        <v>0.6303011677671303</v>
      </c>
      <c r="D233">
        <v>0.2515493064400281</v>
      </c>
      <c r="E233">
        <v>-2.5964464190416137E-2</v>
      </c>
    </row>
    <row r="234" spans="1:5" x14ac:dyDescent="0.25">
      <c r="A234" t="s">
        <v>204</v>
      </c>
      <c r="B234" t="s">
        <v>106</v>
      </c>
      <c r="C234">
        <v>0.3801461531950272</v>
      </c>
      <c r="D234">
        <v>0.23399987175553622</v>
      </c>
      <c r="E234">
        <v>4.8014684518440681E-2</v>
      </c>
    </row>
    <row r="235" spans="1:5" x14ac:dyDescent="0.25">
      <c r="A235" t="s">
        <v>204</v>
      </c>
      <c r="B235" t="s">
        <v>107</v>
      </c>
      <c r="C235">
        <v>0.65124953477420489</v>
      </c>
      <c r="D235">
        <v>0.26696492100322872</v>
      </c>
      <c r="E235">
        <v>4.3071928365167891E-2</v>
      </c>
    </row>
    <row r="236" spans="1:5" x14ac:dyDescent="0.25">
      <c r="A236" t="s">
        <v>204</v>
      </c>
      <c r="B236" t="s">
        <v>108</v>
      </c>
      <c r="C236">
        <v>0.74122805218111587</v>
      </c>
      <c r="D236">
        <v>0.39113481469877581</v>
      </c>
      <c r="E236">
        <v>1.4741345006188655E-2</v>
      </c>
    </row>
    <row r="237" spans="1:5" x14ac:dyDescent="0.25">
      <c r="A237" t="s">
        <v>204</v>
      </c>
      <c r="B237" t="s">
        <v>109</v>
      </c>
      <c r="C237">
        <v>0.72434489156536186</v>
      </c>
      <c r="D237">
        <v>0.34022385662982185</v>
      </c>
      <c r="E237">
        <v>1.0496080131393123E-2</v>
      </c>
    </row>
    <row r="238" spans="1:5" x14ac:dyDescent="0.25">
      <c r="A238" t="s">
        <v>204</v>
      </c>
      <c r="B238" t="s">
        <v>110</v>
      </c>
      <c r="C238">
        <v>0.65535213059182507</v>
      </c>
      <c r="D238">
        <v>0.30526207495429175</v>
      </c>
      <c r="E238">
        <v>5.0098190285855021E-2</v>
      </c>
    </row>
    <row r="239" spans="1:5" x14ac:dyDescent="0.25">
      <c r="A239" t="s">
        <v>204</v>
      </c>
      <c r="B239" t="s">
        <v>111</v>
      </c>
      <c r="C239">
        <v>0.73065207868534665</v>
      </c>
      <c r="D239">
        <v>0.37862938657710371</v>
      </c>
      <c r="E239">
        <v>-6.606129341133786E-2</v>
      </c>
    </row>
    <row r="240" spans="1:5" x14ac:dyDescent="0.25">
      <c r="A240" t="s">
        <v>204</v>
      </c>
      <c r="B240" t="s">
        <v>112</v>
      </c>
      <c r="C240">
        <v>0.55241346717296924</v>
      </c>
      <c r="D240">
        <v>0.2118396362534746</v>
      </c>
      <c r="E240">
        <v>3.6255972783559846E-2</v>
      </c>
    </row>
    <row r="241" spans="1:5" x14ac:dyDescent="0.25">
      <c r="A241" t="s">
        <v>204</v>
      </c>
      <c r="B241" t="s">
        <v>113</v>
      </c>
      <c r="C241">
        <v>0.68070871835849045</v>
      </c>
      <c r="D241">
        <v>0.21695121256013344</v>
      </c>
      <c r="E241">
        <v>6.4366763429363413E-3</v>
      </c>
    </row>
    <row r="242" spans="1:5" x14ac:dyDescent="0.25">
      <c r="A242" t="s">
        <v>204</v>
      </c>
      <c r="B242" t="s">
        <v>114</v>
      </c>
      <c r="C242">
        <v>0.71766728619376818</v>
      </c>
      <c r="D242">
        <v>0.30502105237918564</v>
      </c>
      <c r="E242">
        <v>2.7176172392737775E-2</v>
      </c>
    </row>
    <row r="243" spans="1:5" x14ac:dyDescent="0.25">
      <c r="A243" t="s">
        <v>204</v>
      </c>
      <c r="B243" t="s">
        <v>115</v>
      </c>
      <c r="C243">
        <v>0.26227542061674664</v>
      </c>
      <c r="D243">
        <v>0.18495907263286851</v>
      </c>
      <c r="E243">
        <v>2.7845139795718853E-2</v>
      </c>
    </row>
    <row r="244" spans="1:5" x14ac:dyDescent="0.25">
      <c r="A244" t="s">
        <v>204</v>
      </c>
      <c r="B244" t="s">
        <v>116</v>
      </c>
      <c r="C244">
        <v>0.65602246984390911</v>
      </c>
      <c r="D244">
        <v>0.26968588147818862</v>
      </c>
      <c r="E244">
        <v>6.1194370851152076E-3</v>
      </c>
    </row>
    <row r="245" spans="1:5" x14ac:dyDescent="0.25">
      <c r="A245" t="s">
        <v>204</v>
      </c>
      <c r="B245" t="s">
        <v>117</v>
      </c>
      <c r="C245">
        <v>0.72729475163853685</v>
      </c>
      <c r="D245">
        <v>0.29226977253691461</v>
      </c>
      <c r="E245">
        <v>1.6244008288531536E-2</v>
      </c>
    </row>
    <row r="246" spans="1:5" x14ac:dyDescent="0.25">
      <c r="A246" t="s">
        <v>204</v>
      </c>
      <c r="B246" t="s">
        <v>118</v>
      </c>
      <c r="C246">
        <v>0.71011348394626461</v>
      </c>
      <c r="D246">
        <v>0.27677342247514786</v>
      </c>
      <c r="E246">
        <v>1.145363684045543E-3</v>
      </c>
    </row>
    <row r="247" spans="1:5" x14ac:dyDescent="0.25">
      <c r="A247" t="s">
        <v>204</v>
      </c>
      <c r="B247" t="s">
        <v>119</v>
      </c>
      <c r="C247">
        <v>0.61451184033461204</v>
      </c>
      <c r="D247">
        <v>0.21560355832434108</v>
      </c>
      <c r="E247">
        <v>-4.4302905712271584E-3</v>
      </c>
    </row>
    <row r="248" spans="1:5" x14ac:dyDescent="0.25">
      <c r="A248" t="s">
        <v>204</v>
      </c>
      <c r="B248" t="s">
        <v>120</v>
      </c>
      <c r="C248">
        <v>0.65683193156842101</v>
      </c>
      <c r="D248">
        <v>0.22720700223723475</v>
      </c>
      <c r="E248">
        <v>1.6609481547055171E-2</v>
      </c>
    </row>
    <row r="249" spans="1:5" x14ac:dyDescent="0.25">
      <c r="A249" t="s">
        <v>204</v>
      </c>
      <c r="B249" t="s">
        <v>121</v>
      </c>
      <c r="C249">
        <v>0.71615633162580206</v>
      </c>
      <c r="D249">
        <v>0.35951983242241831</v>
      </c>
      <c r="E249">
        <v>3.5852221348928695E-2</v>
      </c>
    </row>
    <row r="250" spans="1:5" x14ac:dyDescent="0.25">
      <c r="A250" t="s">
        <v>204</v>
      </c>
      <c r="B250" t="s">
        <v>122</v>
      </c>
      <c r="C250">
        <v>0.65724656814005211</v>
      </c>
      <c r="D250">
        <v>0.3521446247963031</v>
      </c>
      <c r="E250">
        <v>7.1448905773132286E-3</v>
      </c>
    </row>
    <row r="251" spans="1:5" x14ac:dyDescent="0.25">
      <c r="A251" t="s">
        <v>204</v>
      </c>
      <c r="B251" t="s">
        <v>123</v>
      </c>
      <c r="C251">
        <v>0.70859097196456067</v>
      </c>
      <c r="D251">
        <v>0.2841184287121859</v>
      </c>
      <c r="E251">
        <v>1.0205907262410814E-2</v>
      </c>
    </row>
    <row r="252" spans="1:5" x14ac:dyDescent="0.25">
      <c r="A252" t="s">
        <v>204</v>
      </c>
      <c r="B252" t="s">
        <v>124</v>
      </c>
      <c r="C252">
        <v>0.2848140656244556</v>
      </c>
      <c r="D252">
        <v>0.30089465597918774</v>
      </c>
      <c r="E252">
        <v>1.5383950918875589E-2</v>
      </c>
    </row>
    <row r="253" spans="1:5" x14ac:dyDescent="0.25">
      <c r="A253" t="s">
        <v>204</v>
      </c>
      <c r="B253" t="s">
        <v>125</v>
      </c>
      <c r="C253">
        <v>0.71717604715209937</v>
      </c>
      <c r="D253">
        <v>0.30578084116883331</v>
      </c>
      <c r="E253">
        <v>1.5698663345114411E-2</v>
      </c>
    </row>
    <row r="254" spans="1:5" x14ac:dyDescent="0.25">
      <c r="A254" t="s">
        <v>204</v>
      </c>
      <c r="B254" t="s">
        <v>126</v>
      </c>
      <c r="C254">
        <v>0.72225426863214015</v>
      </c>
      <c r="D254">
        <v>0.30700818399772567</v>
      </c>
      <c r="E254">
        <v>4.9011939310176986E-3</v>
      </c>
    </row>
    <row r="255" spans="1:5" x14ac:dyDescent="0.25">
      <c r="A255" t="s">
        <v>204</v>
      </c>
      <c r="B255" t="s">
        <v>127</v>
      </c>
      <c r="C255">
        <v>0.72407429323346062</v>
      </c>
      <c r="D255">
        <v>0.35072391061832731</v>
      </c>
      <c r="E255">
        <v>2.7357335905327334E-2</v>
      </c>
    </row>
    <row r="256" spans="1:5" x14ac:dyDescent="0.25">
      <c r="A256" t="s">
        <v>204</v>
      </c>
      <c r="B256" t="s">
        <v>128</v>
      </c>
      <c r="C256">
        <v>0.71377038923224945</v>
      </c>
      <c r="D256">
        <v>0.30671003210650893</v>
      </c>
      <c r="E256">
        <v>2.0158954920773825E-2</v>
      </c>
    </row>
    <row r="257" spans="1:5" x14ac:dyDescent="0.25">
      <c r="A257" t="s">
        <v>204</v>
      </c>
      <c r="B257" t="s">
        <v>129</v>
      </c>
      <c r="C257">
        <v>0.56305205681556225</v>
      </c>
      <c r="D257">
        <v>0.31851048897370593</v>
      </c>
      <c r="E257">
        <v>3.8582026003168256E-2</v>
      </c>
    </row>
    <row r="258" spans="1:5" x14ac:dyDescent="0.25">
      <c r="A258" t="s">
        <v>204</v>
      </c>
      <c r="B258" t="s">
        <v>130</v>
      </c>
      <c r="C258">
        <v>0.70765508477877381</v>
      </c>
      <c r="D258">
        <v>0.35558535477416342</v>
      </c>
      <c r="E258">
        <v>2.2178694352102533E-2</v>
      </c>
    </row>
    <row r="259" spans="1:5" x14ac:dyDescent="0.25">
      <c r="A259" t="s">
        <v>204</v>
      </c>
      <c r="B259" t="s">
        <v>131</v>
      </c>
      <c r="C259">
        <v>0.34347420700723236</v>
      </c>
      <c r="D259">
        <v>0.14080605962561543</v>
      </c>
      <c r="E259">
        <v>-8.730995847099212E-3</v>
      </c>
    </row>
    <row r="260" spans="1:5" x14ac:dyDescent="0.25">
      <c r="A260" t="s">
        <v>204</v>
      </c>
      <c r="B260" t="s">
        <v>132</v>
      </c>
      <c r="C260">
        <v>0.71991728423430423</v>
      </c>
      <c r="D260">
        <v>0.37699168144941941</v>
      </c>
      <c r="E260">
        <v>4.0352996546296704E-2</v>
      </c>
    </row>
    <row r="261" spans="1:5" x14ac:dyDescent="0.25">
      <c r="A261" t="s">
        <v>204</v>
      </c>
      <c r="B261" t="s">
        <v>133</v>
      </c>
      <c r="C261">
        <v>0.59837604213914675</v>
      </c>
      <c r="D261">
        <v>0.27665291040319712</v>
      </c>
      <c r="E261">
        <v>3.0403281802917587E-2</v>
      </c>
    </row>
    <row r="262" spans="1:5" x14ac:dyDescent="0.25">
      <c r="A262" t="s">
        <v>204</v>
      </c>
      <c r="B262" t="s">
        <v>134</v>
      </c>
      <c r="C262">
        <v>0.64458208449862031</v>
      </c>
      <c r="D262">
        <v>0.21413739213848471</v>
      </c>
      <c r="E262">
        <v>-2.0116272111409598E-2</v>
      </c>
    </row>
    <row r="263" spans="1:5" x14ac:dyDescent="0.25">
      <c r="A263" t="s">
        <v>204</v>
      </c>
      <c r="B263" t="s">
        <v>135</v>
      </c>
      <c r="C263">
        <v>0.64186728538393922</v>
      </c>
      <c r="D263">
        <v>0.20714548852617173</v>
      </c>
      <c r="E263">
        <v>3.8008621938802958E-2</v>
      </c>
    </row>
    <row r="264" spans="1:5" x14ac:dyDescent="0.25">
      <c r="A264" t="s">
        <v>204</v>
      </c>
      <c r="B264" t="s">
        <v>136</v>
      </c>
      <c r="C264">
        <v>0.72035443967080393</v>
      </c>
      <c r="D264">
        <v>0.28184321114060834</v>
      </c>
      <c r="E264">
        <v>2.8976699162562253E-2</v>
      </c>
    </row>
    <row r="265" spans="1:5" x14ac:dyDescent="0.25">
      <c r="A265" t="s">
        <v>204</v>
      </c>
      <c r="B265" t="s">
        <v>137</v>
      </c>
      <c r="C265">
        <v>0.67741089098391616</v>
      </c>
      <c r="D265">
        <v>0.245761244681487</v>
      </c>
      <c r="E265">
        <v>3.6678558746390866E-2</v>
      </c>
    </row>
    <row r="266" spans="1:5" x14ac:dyDescent="0.25">
      <c r="A266" t="s">
        <v>204</v>
      </c>
      <c r="B266" t="s">
        <v>138</v>
      </c>
      <c r="C266">
        <v>0.55474869744737421</v>
      </c>
      <c r="D266">
        <v>0.1778901330369855</v>
      </c>
      <c r="E266">
        <v>1.9991667646375631E-2</v>
      </c>
    </row>
    <row r="267" spans="1:5" x14ac:dyDescent="0.25">
      <c r="A267" t="s">
        <v>204</v>
      </c>
      <c r="B267" t="s">
        <v>139</v>
      </c>
      <c r="C267">
        <v>0.67729409308894895</v>
      </c>
      <c r="D267">
        <v>0.16881387979901663</v>
      </c>
      <c r="E267">
        <v>3.9707046825793013E-2</v>
      </c>
    </row>
    <row r="268" spans="1:5" x14ac:dyDescent="0.25">
      <c r="A268" t="s">
        <v>204</v>
      </c>
      <c r="B268" t="s">
        <v>140</v>
      </c>
      <c r="C268">
        <v>0.60654522122211119</v>
      </c>
      <c r="D268">
        <v>0.19375284493281358</v>
      </c>
      <c r="E268">
        <v>1.2927344941544801E-2</v>
      </c>
    </row>
    <row r="269" spans="1:5" x14ac:dyDescent="0.25">
      <c r="A269" t="s">
        <v>204</v>
      </c>
      <c r="B269" t="s">
        <v>141</v>
      </c>
      <c r="C269">
        <v>0.35500755221211022</v>
      </c>
      <c r="D269">
        <v>9.4231886553985483E-2</v>
      </c>
      <c r="E269">
        <v>4.9299349084859077E-2</v>
      </c>
    </row>
    <row r="270" spans="1:5" x14ac:dyDescent="0.25">
      <c r="A270" t="s">
        <v>204</v>
      </c>
      <c r="B270" t="s">
        <v>142</v>
      </c>
      <c r="C270">
        <v>0.72033466324861728</v>
      </c>
      <c r="D270">
        <v>0.32014078549794833</v>
      </c>
      <c r="E270">
        <v>9.0383568998870167E-4</v>
      </c>
    </row>
    <row r="271" spans="1:5" x14ac:dyDescent="0.25">
      <c r="A271" t="s">
        <v>204</v>
      </c>
      <c r="B271" t="s">
        <v>143</v>
      </c>
      <c r="C271">
        <v>0.58236580506536373</v>
      </c>
      <c r="D271">
        <v>0.14361616198465052</v>
      </c>
      <c r="E271">
        <v>3.746640815685448E-2</v>
      </c>
    </row>
    <row r="272" spans="1:5" x14ac:dyDescent="0.25">
      <c r="A272" t="s">
        <v>204</v>
      </c>
      <c r="B272" t="s">
        <v>144</v>
      </c>
      <c r="C272">
        <v>0.64314433449736874</v>
      </c>
      <c r="D272">
        <v>0.17951101716208329</v>
      </c>
      <c r="E272">
        <v>1.4783813847143218E-3</v>
      </c>
    </row>
    <row r="273" spans="1:5" x14ac:dyDescent="0.25">
      <c r="A273" t="s">
        <v>204</v>
      </c>
      <c r="B273" t="s">
        <v>145</v>
      </c>
      <c r="C273">
        <v>0.62032330350494269</v>
      </c>
      <c r="D273">
        <v>0.20944462143628806</v>
      </c>
      <c r="E273">
        <v>2.1195904279610361E-2</v>
      </c>
    </row>
    <row r="274" spans="1:5" x14ac:dyDescent="0.25">
      <c r="A274" t="s">
        <v>204</v>
      </c>
      <c r="B274" t="s">
        <v>146</v>
      </c>
      <c r="C274">
        <v>0.73038206013550822</v>
      </c>
      <c r="D274">
        <v>0.29732630682948014</v>
      </c>
      <c r="E274">
        <v>1.5289747298593474E-2</v>
      </c>
    </row>
    <row r="275" spans="1:5" x14ac:dyDescent="0.25">
      <c r="A275" t="s">
        <v>204</v>
      </c>
      <c r="B275" t="s">
        <v>147</v>
      </c>
      <c r="C275">
        <v>0.68320867912078287</v>
      </c>
      <c r="D275">
        <v>0.23605605800543228</v>
      </c>
      <c r="E275">
        <v>2.6369877489803586E-2</v>
      </c>
    </row>
    <row r="276" spans="1:5" x14ac:dyDescent="0.25">
      <c r="A276" t="s">
        <v>204</v>
      </c>
      <c r="B276" t="s">
        <v>148</v>
      </c>
      <c r="C276">
        <v>0.65039914343694905</v>
      </c>
      <c r="D276">
        <v>0.23688916633426568</v>
      </c>
      <c r="E276">
        <v>4.1686159029837001E-2</v>
      </c>
    </row>
    <row r="277" spans="1:5" x14ac:dyDescent="0.25">
      <c r="A277" t="s">
        <v>204</v>
      </c>
      <c r="B277" t="s">
        <v>149</v>
      </c>
      <c r="C277">
        <v>0.71286533096495119</v>
      </c>
      <c r="D277">
        <v>0.31019283987625268</v>
      </c>
      <c r="E277">
        <v>-3.1141349873242397E-2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298</v>
      </c>
    </row>
    <row r="3" spans="1:3" x14ac:dyDescent="0.25">
      <c r="A3" t="s">
        <v>299</v>
      </c>
      <c r="B3" t="s">
        <v>203</v>
      </c>
      <c r="C3" t="s">
        <v>204</v>
      </c>
    </row>
    <row r="5" spans="1:3" x14ac:dyDescent="0.25">
      <c r="A5" t="s">
        <v>300</v>
      </c>
    </row>
    <row r="6" spans="1:3" x14ac:dyDescent="0.25">
      <c r="A6" t="s">
        <v>13</v>
      </c>
      <c r="B6">
        <v>1.2133507956070164</v>
      </c>
      <c r="C6">
        <v>0.48101126810612127</v>
      </c>
    </row>
    <row r="7" spans="1:3" x14ac:dyDescent="0.25">
      <c r="A7" t="s">
        <v>14</v>
      </c>
      <c r="B7">
        <v>0.90264851791902201</v>
      </c>
      <c r="C7">
        <v>0.88909469879154435</v>
      </c>
    </row>
    <row r="8" spans="1:3" x14ac:dyDescent="0.25">
      <c r="A8" t="s">
        <v>15</v>
      </c>
      <c r="B8">
        <v>0.70547904494735181</v>
      </c>
      <c r="C8">
        <v>0.7932859286165751</v>
      </c>
    </row>
    <row r="9" spans="1:3" x14ac:dyDescent="0.25">
      <c r="A9" t="s">
        <v>16</v>
      </c>
      <c r="B9">
        <v>0.63257642503010303</v>
      </c>
      <c r="C9">
        <v>0.70655315706112065</v>
      </c>
    </row>
    <row r="10" spans="1:3" x14ac:dyDescent="0.25">
      <c r="A10" t="s">
        <v>17</v>
      </c>
      <c r="B10">
        <v>0.41719740125319194</v>
      </c>
      <c r="C10">
        <v>0.47421257967708569</v>
      </c>
    </row>
    <row r="11" spans="1:3" x14ac:dyDescent="0.25">
      <c r="A11" t="s">
        <v>18</v>
      </c>
      <c r="B11">
        <v>0.92828994944375276</v>
      </c>
      <c r="C11">
        <v>0.7252823246074207</v>
      </c>
    </row>
    <row r="12" spans="1:3" x14ac:dyDescent="0.25">
      <c r="A12" t="s">
        <v>19</v>
      </c>
      <c r="B12">
        <v>0.91032213100178616</v>
      </c>
      <c r="C12">
        <v>0.87327848166637501</v>
      </c>
    </row>
    <row r="13" spans="1:3" x14ac:dyDescent="0.25">
      <c r="A13" t="s">
        <v>20</v>
      </c>
      <c r="B13">
        <v>1.0282038231989759</v>
      </c>
      <c r="C13">
        <v>1.1903360103122314</v>
      </c>
    </row>
    <row r="14" spans="1:3" x14ac:dyDescent="0.25">
      <c r="A14" t="s">
        <v>21</v>
      </c>
      <c r="B14">
        <v>0.75174733462085164</v>
      </c>
      <c r="C14">
        <v>0.83524857516625617</v>
      </c>
    </row>
    <row r="15" spans="1:3" x14ac:dyDescent="0.25">
      <c r="A15" t="s">
        <v>22</v>
      </c>
      <c r="B15">
        <v>1.0572022958224876</v>
      </c>
      <c r="C15">
        <v>1.0821013494431548</v>
      </c>
    </row>
    <row r="16" spans="1:3" x14ac:dyDescent="0.25">
      <c r="A16" t="s">
        <v>23</v>
      </c>
      <c r="B16">
        <v>0.52853583909316759</v>
      </c>
      <c r="C16">
        <v>0.53182927859925322</v>
      </c>
    </row>
    <row r="17" spans="1:3" x14ac:dyDescent="0.25">
      <c r="A17" t="s">
        <v>24</v>
      </c>
      <c r="B17">
        <v>0.93682741392984825</v>
      </c>
      <c r="C17">
        <v>0.72873755780262395</v>
      </c>
    </row>
    <row r="18" spans="1:3" x14ac:dyDescent="0.25">
      <c r="A18" t="s">
        <v>25</v>
      </c>
      <c r="B18">
        <v>0.71017964138666145</v>
      </c>
      <c r="C18">
        <v>0.60888528276678922</v>
      </c>
    </row>
    <row r="19" spans="1:3" x14ac:dyDescent="0.25">
      <c r="A19" t="s">
        <v>26</v>
      </c>
      <c r="B19">
        <v>0.87499253173995495</v>
      </c>
      <c r="C19">
        <v>0.9030686542230516</v>
      </c>
    </row>
    <row r="20" spans="1:3" x14ac:dyDescent="0.25">
      <c r="A20" t="s">
        <v>27</v>
      </c>
      <c r="B20">
        <v>0.84519693929436623</v>
      </c>
      <c r="C20">
        <v>0.67607045634344454</v>
      </c>
    </row>
    <row r="21" spans="1:3" x14ac:dyDescent="0.25">
      <c r="A21" t="s">
        <v>28</v>
      </c>
      <c r="B21">
        <v>0.54906523268995155</v>
      </c>
      <c r="C21">
        <v>0.75684410913043343</v>
      </c>
    </row>
    <row r="22" spans="1:3" x14ac:dyDescent="0.25">
      <c r="A22" t="s">
        <v>29</v>
      </c>
      <c r="B22">
        <v>0.70792780326442117</v>
      </c>
      <c r="C22">
        <v>0.64927881104533269</v>
      </c>
    </row>
    <row r="23" spans="1:3" x14ac:dyDescent="0.25">
      <c r="A23" t="s">
        <v>30</v>
      </c>
      <c r="B23">
        <v>0.75400446121555342</v>
      </c>
      <c r="C23">
        <v>0.85550513693671304</v>
      </c>
    </row>
    <row r="24" spans="1:3" x14ac:dyDescent="0.25">
      <c r="A24" t="s">
        <v>31</v>
      </c>
      <c r="B24">
        <v>0.81554724929063516</v>
      </c>
      <c r="C24">
        <v>0.83703442527808647</v>
      </c>
    </row>
    <row r="25" spans="1:3" x14ac:dyDescent="0.25">
      <c r="A25" t="s">
        <v>32</v>
      </c>
      <c r="B25">
        <v>1.0155542249906278</v>
      </c>
      <c r="C25">
        <v>0.89477196722917951</v>
      </c>
    </row>
    <row r="26" spans="1:3" x14ac:dyDescent="0.25">
      <c r="A26" t="s">
        <v>33</v>
      </c>
      <c r="B26">
        <v>0.61681780358294269</v>
      </c>
      <c r="C26">
        <v>0.63678754646056124</v>
      </c>
    </row>
    <row r="27" spans="1:3" x14ac:dyDescent="0.25">
      <c r="A27" t="s">
        <v>34</v>
      </c>
      <c r="B27">
        <v>0.82211971579320442</v>
      </c>
      <c r="C27">
        <v>0.73869864131001683</v>
      </c>
    </row>
    <row r="28" spans="1:3" x14ac:dyDescent="0.25">
      <c r="A28" t="s">
        <v>35</v>
      </c>
      <c r="B28">
        <v>0.76929782520902878</v>
      </c>
      <c r="C28">
        <v>0.53646669263975733</v>
      </c>
    </row>
    <row r="29" spans="1:3" x14ac:dyDescent="0.25">
      <c r="A29" t="s">
        <v>36</v>
      </c>
      <c r="B29">
        <v>0.48265984173400117</v>
      </c>
      <c r="C29">
        <v>0.62944534727304202</v>
      </c>
    </row>
    <row r="30" spans="1:3" x14ac:dyDescent="0.25">
      <c r="A30" t="s">
        <v>37</v>
      </c>
      <c r="B30">
        <v>0.9074352726712227</v>
      </c>
      <c r="C30">
        <v>0.74553104275195636</v>
      </c>
    </row>
    <row r="31" spans="1:3" x14ac:dyDescent="0.25">
      <c r="A31" t="s">
        <v>38</v>
      </c>
      <c r="B31">
        <v>0.60939341261782454</v>
      </c>
      <c r="C31">
        <v>0.63122455977778602</v>
      </c>
    </row>
    <row r="32" spans="1:3" x14ac:dyDescent="0.25">
      <c r="A32" t="s">
        <v>39</v>
      </c>
      <c r="B32">
        <v>0.55346241152721709</v>
      </c>
      <c r="C32">
        <v>0.67428056152545746</v>
      </c>
    </row>
    <row r="33" spans="1:3" x14ac:dyDescent="0.25">
      <c r="A33" t="s">
        <v>40</v>
      </c>
      <c r="B33">
        <v>0.70968489104326993</v>
      </c>
      <c r="C33">
        <v>0.37524700424479823</v>
      </c>
    </row>
    <row r="34" spans="1:3" x14ac:dyDescent="0.25">
      <c r="A34" t="s">
        <v>41</v>
      </c>
      <c r="B34">
        <v>0.61223563931005864</v>
      </c>
      <c r="C34">
        <v>0.60130060292262477</v>
      </c>
    </row>
    <row r="35" spans="1:3" x14ac:dyDescent="0.25">
      <c r="A35" t="s">
        <v>42</v>
      </c>
      <c r="B35">
        <v>0.50723906331413748</v>
      </c>
      <c r="C35">
        <v>0.51239011719273297</v>
      </c>
    </row>
    <row r="36" spans="1:3" x14ac:dyDescent="0.25">
      <c r="A36" t="s">
        <v>43</v>
      </c>
      <c r="B36">
        <v>0.62025430417244232</v>
      </c>
      <c r="C36">
        <v>0.45371327599448003</v>
      </c>
    </row>
    <row r="37" spans="1:3" x14ac:dyDescent="0.25">
      <c r="A37" t="s">
        <v>44</v>
      </c>
      <c r="B37">
        <v>0.76552121257659733</v>
      </c>
      <c r="C37">
        <v>0.90122520515163296</v>
      </c>
    </row>
    <row r="38" spans="1:3" x14ac:dyDescent="0.25">
      <c r="A38" t="s">
        <v>45</v>
      </c>
      <c r="B38">
        <v>0.80189941524232267</v>
      </c>
      <c r="C38">
        <v>0.85819850150504295</v>
      </c>
    </row>
    <row r="39" spans="1:3" x14ac:dyDescent="0.25">
      <c r="A39" t="s">
        <v>46</v>
      </c>
      <c r="B39">
        <v>0.5882711266744941</v>
      </c>
      <c r="C39">
        <v>0.40129622491144112</v>
      </c>
    </row>
    <row r="40" spans="1:3" x14ac:dyDescent="0.25">
      <c r="A40" t="s">
        <v>47</v>
      </c>
      <c r="B40">
        <v>0.95363537691670208</v>
      </c>
      <c r="C40">
        <v>0.6268370887180692</v>
      </c>
    </row>
    <row r="41" spans="1:3" x14ac:dyDescent="0.25">
      <c r="A41" t="s">
        <v>48</v>
      </c>
      <c r="B41">
        <v>0.66164761774413305</v>
      </c>
      <c r="C41">
        <v>0.75951306113421091</v>
      </c>
    </row>
    <row r="42" spans="1:3" x14ac:dyDescent="0.25">
      <c r="A42" t="s">
        <v>49</v>
      </c>
      <c r="B42">
        <v>0.56865466754156424</v>
      </c>
      <c r="C42">
        <v>0.62178992722765303</v>
      </c>
    </row>
    <row r="43" spans="1:3" x14ac:dyDescent="0.25">
      <c r="A43" t="s">
        <v>50</v>
      </c>
      <c r="B43">
        <v>0.74816751843354412</v>
      </c>
      <c r="C43">
        <v>0.45055770747472934</v>
      </c>
    </row>
    <row r="44" spans="1:3" x14ac:dyDescent="0.25">
      <c r="A44" t="s">
        <v>51</v>
      </c>
      <c r="B44">
        <v>1.0010946132185319</v>
      </c>
      <c r="C44">
        <v>0.63561684742906566</v>
      </c>
    </row>
    <row r="45" spans="1:3" x14ac:dyDescent="0.25">
      <c r="A45" t="s">
        <v>52</v>
      </c>
      <c r="B45">
        <v>0.85029643594924931</v>
      </c>
      <c r="C45">
        <v>0.89575646521635877</v>
      </c>
    </row>
    <row r="46" spans="1:3" x14ac:dyDescent="0.25">
      <c r="A46" t="s">
        <v>53</v>
      </c>
      <c r="B46">
        <v>0.90936203103807167</v>
      </c>
      <c r="C46">
        <v>0.97515866085176217</v>
      </c>
    </row>
    <row r="47" spans="1:3" x14ac:dyDescent="0.25">
      <c r="A47" t="s">
        <v>54</v>
      </c>
      <c r="B47">
        <v>0.61887339244580997</v>
      </c>
      <c r="C47">
        <v>0.91351626070532954</v>
      </c>
    </row>
    <row r="48" spans="1:3" x14ac:dyDescent="0.25">
      <c r="A48" t="s">
        <v>55</v>
      </c>
      <c r="B48">
        <v>0.88703108521306651</v>
      </c>
      <c r="C48">
        <v>0.75193775684871467</v>
      </c>
    </row>
    <row r="49" spans="1:3" x14ac:dyDescent="0.25">
      <c r="A49" t="s">
        <v>56</v>
      </c>
      <c r="B49">
        <v>0.98309302125440556</v>
      </c>
      <c r="C49">
        <v>0.60938443895193495</v>
      </c>
    </row>
    <row r="50" spans="1:3" x14ac:dyDescent="0.25">
      <c r="A50" t="s">
        <v>57</v>
      </c>
      <c r="B50">
        <v>0.92708043780445137</v>
      </c>
      <c r="C50">
        <v>0.84662205124591805</v>
      </c>
    </row>
    <row r="51" spans="1:3" x14ac:dyDescent="0.25">
      <c r="A51" t="s">
        <v>58</v>
      </c>
      <c r="B51">
        <v>0.71923043939479214</v>
      </c>
      <c r="C51">
        <v>1.0217978895429507</v>
      </c>
    </row>
    <row r="52" spans="1:3" x14ac:dyDescent="0.25">
      <c r="A52" t="s">
        <v>59</v>
      </c>
      <c r="B52">
        <v>0.62283007609919883</v>
      </c>
      <c r="C52">
        <v>0.92587057442380361</v>
      </c>
    </row>
    <row r="53" spans="1:3" x14ac:dyDescent="0.25">
      <c r="A53" t="s">
        <v>60</v>
      </c>
      <c r="B53">
        <v>0.63607329643626787</v>
      </c>
      <c r="C53">
        <v>0.67205425217007231</v>
      </c>
    </row>
    <row r="54" spans="1:3" x14ac:dyDescent="0.25">
      <c r="A54" t="s">
        <v>61</v>
      </c>
      <c r="B54">
        <v>0.79232032034632416</v>
      </c>
      <c r="C54">
        <v>1.0256817466372463</v>
      </c>
    </row>
    <row r="55" spans="1:3" x14ac:dyDescent="0.25">
      <c r="A55" t="s">
        <v>62</v>
      </c>
      <c r="B55">
        <v>1.3362169347928901</v>
      </c>
      <c r="C55">
        <v>0.71778564358702934</v>
      </c>
    </row>
    <row r="56" spans="1:3" x14ac:dyDescent="0.25">
      <c r="A56" t="s">
        <v>63</v>
      </c>
      <c r="B56">
        <v>0.90055276188090583</v>
      </c>
      <c r="C56">
        <v>0.43738490024383031</v>
      </c>
    </row>
    <row r="57" spans="1:3" x14ac:dyDescent="0.25">
      <c r="A57" t="s">
        <v>64</v>
      </c>
      <c r="B57">
        <v>1.0296507047708436</v>
      </c>
      <c r="C57">
        <v>0.84066083136420089</v>
      </c>
    </row>
    <row r="58" spans="1:3" x14ac:dyDescent="0.25">
      <c r="A58" t="s">
        <v>65</v>
      </c>
      <c r="B58">
        <v>0.69629346464448405</v>
      </c>
      <c r="C58">
        <v>0.48252526438681276</v>
      </c>
    </row>
    <row r="59" spans="1:3" x14ac:dyDescent="0.25">
      <c r="A59" t="s">
        <v>66</v>
      </c>
      <c r="B59">
        <v>0.89358017400838263</v>
      </c>
      <c r="C59">
        <v>0.9008434257880843</v>
      </c>
    </row>
    <row r="60" spans="1:3" x14ac:dyDescent="0.25">
      <c r="A60" t="s">
        <v>67</v>
      </c>
      <c r="B60">
        <v>1.0796221958859729</v>
      </c>
      <c r="C60">
        <v>1.7673695668002734</v>
      </c>
    </row>
    <row r="61" spans="1:3" x14ac:dyDescent="0.25">
      <c r="A61" t="s">
        <v>68</v>
      </c>
      <c r="B61">
        <v>0.63523829663360876</v>
      </c>
      <c r="C61">
        <v>0.63062707199490631</v>
      </c>
    </row>
    <row r="62" spans="1:3" x14ac:dyDescent="0.25">
      <c r="A62" t="s">
        <v>69</v>
      </c>
      <c r="B62">
        <v>0.55375251787468671</v>
      </c>
      <c r="C62">
        <v>0.68227337834908419</v>
      </c>
    </row>
    <row r="63" spans="1:3" x14ac:dyDescent="0.25">
      <c r="A63" t="s">
        <v>70</v>
      </c>
      <c r="B63">
        <v>0.77259010353285129</v>
      </c>
      <c r="C63">
        <v>0.80487778504860863</v>
      </c>
    </row>
    <row r="64" spans="1:3" x14ac:dyDescent="0.25">
      <c r="A64" t="s">
        <v>71</v>
      </c>
      <c r="B64">
        <v>0.41330278024905281</v>
      </c>
      <c r="C64">
        <v>0.61172638391858647</v>
      </c>
    </row>
    <row r="65" spans="1:3" x14ac:dyDescent="0.25">
      <c r="A65" t="s">
        <v>72</v>
      </c>
      <c r="B65">
        <v>0.80401556502775884</v>
      </c>
      <c r="C65">
        <v>0.72335622605860583</v>
      </c>
    </row>
    <row r="66" spans="1:3" x14ac:dyDescent="0.25">
      <c r="A66" t="s">
        <v>73</v>
      </c>
      <c r="B66">
        <v>0.48924781496551162</v>
      </c>
      <c r="C66">
        <v>0.65916035913950122</v>
      </c>
    </row>
    <row r="67" spans="1:3" x14ac:dyDescent="0.25">
      <c r="A67" t="s">
        <v>74</v>
      </c>
      <c r="B67">
        <v>0.82555774317604158</v>
      </c>
      <c r="C67">
        <v>0.72750152256426914</v>
      </c>
    </row>
    <row r="68" spans="1:3" x14ac:dyDescent="0.25">
      <c r="A68" t="s">
        <v>75</v>
      </c>
      <c r="B68">
        <v>0.62654160571315809</v>
      </c>
      <c r="C68">
        <v>0.52566628526037062</v>
      </c>
    </row>
    <row r="69" spans="1:3" x14ac:dyDescent="0.25">
      <c r="A69" t="s">
        <v>76</v>
      </c>
      <c r="B69">
        <v>0.51114530448993611</v>
      </c>
      <c r="C69">
        <v>0.71641328490232536</v>
      </c>
    </row>
    <row r="70" spans="1:3" x14ac:dyDescent="0.25">
      <c r="A70" t="s">
        <v>77</v>
      </c>
      <c r="B70">
        <v>0.64124677982923517</v>
      </c>
      <c r="C70">
        <v>0.40139755302215241</v>
      </c>
    </row>
    <row r="71" spans="1:3" x14ac:dyDescent="0.25">
      <c r="A71" t="s">
        <v>78</v>
      </c>
      <c r="B71">
        <v>0.63332026942621211</v>
      </c>
      <c r="C71">
        <v>0.6340129529924482</v>
      </c>
    </row>
    <row r="72" spans="1:3" x14ac:dyDescent="0.25">
      <c r="A72" t="s">
        <v>79</v>
      </c>
      <c r="B72">
        <v>0.6577980916636933</v>
      </c>
      <c r="C72">
        <v>0.29323412134989491</v>
      </c>
    </row>
    <row r="73" spans="1:3" x14ac:dyDescent="0.25">
      <c r="A73" t="s">
        <v>80</v>
      </c>
      <c r="B73">
        <v>0.53264085280945628</v>
      </c>
      <c r="C73">
        <v>0.81443203571278722</v>
      </c>
    </row>
    <row r="74" spans="1:3" x14ac:dyDescent="0.25">
      <c r="A74" t="s">
        <v>81</v>
      </c>
      <c r="B74">
        <v>1.0471600637704508</v>
      </c>
      <c r="C74">
        <v>0.93291190261921564</v>
      </c>
    </row>
    <row r="75" spans="1:3" x14ac:dyDescent="0.25">
      <c r="A75" t="s">
        <v>82</v>
      </c>
      <c r="B75">
        <v>0.87109539713537576</v>
      </c>
      <c r="C75">
        <v>1.1028468018158082</v>
      </c>
    </row>
    <row r="76" spans="1:3" x14ac:dyDescent="0.25">
      <c r="A76" t="s">
        <v>83</v>
      </c>
      <c r="B76">
        <v>0.48402309870876215</v>
      </c>
      <c r="C76">
        <v>1.0704479649770411</v>
      </c>
    </row>
    <row r="77" spans="1:3" x14ac:dyDescent="0.25">
      <c r="A77" t="s">
        <v>84</v>
      </c>
      <c r="B77">
        <v>0.36947714666794806</v>
      </c>
      <c r="C77">
        <v>0.43665074304734575</v>
      </c>
    </row>
    <row r="78" spans="1:3" x14ac:dyDescent="0.25">
      <c r="A78" t="s">
        <v>85</v>
      </c>
      <c r="B78">
        <v>0.85962472006561841</v>
      </c>
      <c r="C78">
        <v>0.40293792745362733</v>
      </c>
    </row>
    <row r="79" spans="1:3" x14ac:dyDescent="0.25">
      <c r="A79" t="s">
        <v>86</v>
      </c>
      <c r="B79">
        <v>0.38636798482192097</v>
      </c>
      <c r="C79">
        <v>0.39161283470818309</v>
      </c>
    </row>
    <row r="80" spans="1:3" x14ac:dyDescent="0.25">
      <c r="A80" t="s">
        <v>87</v>
      </c>
      <c r="B80">
        <v>0.73510744828811203</v>
      </c>
      <c r="C80">
        <v>0.61322938161569407</v>
      </c>
    </row>
    <row r="81" spans="1:3" x14ac:dyDescent="0.25">
      <c r="A81" t="s">
        <v>88</v>
      </c>
      <c r="B81">
        <v>0.52483409140516346</v>
      </c>
      <c r="C81">
        <v>0.53116092622901645</v>
      </c>
    </row>
    <row r="82" spans="1:3" x14ac:dyDescent="0.25">
      <c r="A82" t="s">
        <v>89</v>
      </c>
      <c r="B82">
        <v>0.81375609198328303</v>
      </c>
      <c r="C82">
        <v>0.86491961100321435</v>
      </c>
    </row>
    <row r="83" spans="1:3" x14ac:dyDescent="0.25">
      <c r="A83" t="s">
        <v>90</v>
      </c>
      <c r="B83">
        <v>0.88446530198337736</v>
      </c>
      <c r="C83">
        <v>0.53867671371179837</v>
      </c>
    </row>
    <row r="84" spans="1:3" x14ac:dyDescent="0.25">
      <c r="A84" t="s">
        <v>91</v>
      </c>
      <c r="B84">
        <v>0.65633868042728194</v>
      </c>
      <c r="C84">
        <v>0.65153264107116804</v>
      </c>
    </row>
    <row r="85" spans="1:3" x14ac:dyDescent="0.25">
      <c r="A85" t="s">
        <v>92</v>
      </c>
      <c r="B85">
        <v>0.49435924675746101</v>
      </c>
      <c r="C85">
        <v>0.79960890975034449</v>
      </c>
    </row>
    <row r="86" spans="1:3" x14ac:dyDescent="0.25">
      <c r="A86" t="s">
        <v>93</v>
      </c>
      <c r="B86">
        <v>0.71062353763070785</v>
      </c>
      <c r="C86">
        <v>0.76924985525680789</v>
      </c>
    </row>
    <row r="87" spans="1:3" x14ac:dyDescent="0.25">
      <c r="A87" t="s">
        <v>94</v>
      </c>
      <c r="B87">
        <v>0.67798515030194018</v>
      </c>
      <c r="C87">
        <v>0.64632734071245768</v>
      </c>
    </row>
    <row r="88" spans="1:3" x14ac:dyDescent="0.25">
      <c r="A88" t="s">
        <v>95</v>
      </c>
      <c r="B88">
        <v>0.66004220869837682</v>
      </c>
      <c r="C88">
        <v>0.74988352565352101</v>
      </c>
    </row>
    <row r="89" spans="1:3" x14ac:dyDescent="0.25">
      <c r="A89" t="s">
        <v>96</v>
      </c>
      <c r="B89">
        <v>0.63853589297602364</v>
      </c>
      <c r="C89">
        <v>0.38036446441693078</v>
      </c>
    </row>
    <row r="90" spans="1:3" x14ac:dyDescent="0.25">
      <c r="A90" t="s">
        <v>97</v>
      </c>
      <c r="B90">
        <v>0.59462671781440457</v>
      </c>
      <c r="C90">
        <v>0.92431205932815763</v>
      </c>
    </row>
    <row r="91" spans="1:3" x14ac:dyDescent="0.25">
      <c r="A91" t="s">
        <v>98</v>
      </c>
      <c r="B91">
        <v>0.72645835260651703</v>
      </c>
      <c r="C91">
        <v>0.82519803068974618</v>
      </c>
    </row>
    <row r="92" spans="1:3" x14ac:dyDescent="0.25">
      <c r="A92" t="s">
        <v>99</v>
      </c>
      <c r="B92">
        <v>1.1537141285208106</v>
      </c>
      <c r="C92">
        <v>1.0821958415350723</v>
      </c>
    </row>
    <row r="93" spans="1:3" x14ac:dyDescent="0.25">
      <c r="A93" t="s">
        <v>100</v>
      </c>
      <c r="B93">
        <v>0.93736419897887413</v>
      </c>
      <c r="C93">
        <v>0.72447736880099756</v>
      </c>
    </row>
    <row r="94" spans="1:3" x14ac:dyDescent="0.25">
      <c r="A94" t="s">
        <v>101</v>
      </c>
      <c r="B94">
        <v>0.64042691945076369</v>
      </c>
      <c r="C94">
        <v>0.89263337282184685</v>
      </c>
    </row>
    <row r="95" spans="1:3" x14ac:dyDescent="0.25">
      <c r="A95" t="s">
        <v>102</v>
      </c>
      <c r="B95">
        <v>0.63273202088147684</v>
      </c>
      <c r="C95">
        <v>0.76103154445364285</v>
      </c>
    </row>
    <row r="96" spans="1:3" x14ac:dyDescent="0.25">
      <c r="A96" t="s">
        <v>103</v>
      </c>
      <c r="B96">
        <v>0.52810796714527064</v>
      </c>
      <c r="C96">
        <v>0.74955971662375565</v>
      </c>
    </row>
    <row r="97" spans="1:3" x14ac:dyDescent="0.25">
      <c r="A97" t="s">
        <v>104</v>
      </c>
      <c r="B97">
        <v>0.96584311065591344</v>
      </c>
      <c r="C97">
        <v>0.9346809392989146</v>
      </c>
    </row>
    <row r="98" spans="1:3" x14ac:dyDescent="0.25">
      <c r="A98" t="s">
        <v>105</v>
      </c>
      <c r="B98">
        <v>1.2540701621695776</v>
      </c>
      <c r="C98">
        <v>0.40790158673908694</v>
      </c>
    </row>
    <row r="99" spans="1:3" x14ac:dyDescent="0.25">
      <c r="A99" t="s">
        <v>106</v>
      </c>
      <c r="B99">
        <v>1.0261008533070695</v>
      </c>
      <c r="C99">
        <v>0.61499174787897148</v>
      </c>
    </row>
    <row r="100" spans="1:3" x14ac:dyDescent="0.25">
      <c r="A100" t="s">
        <v>107</v>
      </c>
      <c r="B100">
        <v>0.67694871156426406</v>
      </c>
      <c r="C100">
        <v>0.75627910810177101</v>
      </c>
    </row>
    <row r="101" spans="1:3" x14ac:dyDescent="0.25">
      <c r="A101" t="s">
        <v>108</v>
      </c>
      <c r="B101">
        <v>0.67896665480151941</v>
      </c>
      <c r="C101">
        <v>0.70407467315534544</v>
      </c>
    </row>
    <row r="102" spans="1:3" x14ac:dyDescent="0.25">
      <c r="A102" t="s">
        <v>109</v>
      </c>
      <c r="B102">
        <v>0.61870452604940163</v>
      </c>
      <c r="C102">
        <v>0.94847060496231339</v>
      </c>
    </row>
    <row r="103" spans="1:3" x14ac:dyDescent="0.25">
      <c r="A103" t="s">
        <v>110</v>
      </c>
      <c r="B103">
        <v>0.59897412897792257</v>
      </c>
      <c r="C103">
        <v>0.56962779307920597</v>
      </c>
    </row>
    <row r="104" spans="1:3" x14ac:dyDescent="0.25">
      <c r="A104" t="s">
        <v>111</v>
      </c>
      <c r="B104">
        <v>0.96203792962639867</v>
      </c>
      <c r="C104">
        <v>0.79975986282419975</v>
      </c>
    </row>
    <row r="105" spans="1:3" x14ac:dyDescent="0.25">
      <c r="A105" t="s">
        <v>112</v>
      </c>
      <c r="B105">
        <v>1.1015688964959649</v>
      </c>
      <c r="C105">
        <v>0.93830336143063442</v>
      </c>
    </row>
    <row r="106" spans="1:3" x14ac:dyDescent="0.25">
      <c r="A106" t="s">
        <v>113</v>
      </c>
      <c r="B106">
        <v>1.0353505520929374</v>
      </c>
      <c r="C106">
        <v>0.98960491668912431</v>
      </c>
    </row>
    <row r="107" spans="1:3" x14ac:dyDescent="0.25">
      <c r="A107" t="s">
        <v>114</v>
      </c>
      <c r="B107">
        <v>0.8660455183906538</v>
      </c>
      <c r="C107">
        <v>0.62535070887806532</v>
      </c>
    </row>
    <row r="108" spans="1:3" x14ac:dyDescent="0.25">
      <c r="A108" t="s">
        <v>115</v>
      </c>
      <c r="B108">
        <v>0.85757078560724054</v>
      </c>
      <c r="C108">
        <v>1.0211851647067067</v>
      </c>
    </row>
    <row r="109" spans="1:3" x14ac:dyDescent="0.25">
      <c r="A109" t="s">
        <v>116</v>
      </c>
      <c r="B109">
        <v>0.62985703943772531</v>
      </c>
      <c r="C109">
        <v>0.63028196324010299</v>
      </c>
    </row>
    <row r="110" spans="1:3" x14ac:dyDescent="0.25">
      <c r="A110" t="s">
        <v>117</v>
      </c>
      <c r="B110">
        <v>0.72378173731917372</v>
      </c>
      <c r="C110">
        <v>0.62009828046633275</v>
      </c>
    </row>
    <row r="111" spans="1:3" x14ac:dyDescent="0.25">
      <c r="A111" t="s">
        <v>118</v>
      </c>
      <c r="B111">
        <v>0.75415990492326779</v>
      </c>
      <c r="C111">
        <v>0.62066799824810981</v>
      </c>
    </row>
    <row r="112" spans="1:3" x14ac:dyDescent="0.25">
      <c r="A112" t="s">
        <v>119</v>
      </c>
      <c r="B112">
        <v>0.81229723200498738</v>
      </c>
      <c r="C112">
        <v>0.62337282603293465</v>
      </c>
    </row>
    <row r="113" spans="1:3" x14ac:dyDescent="0.25">
      <c r="A113" t="s">
        <v>120</v>
      </c>
      <c r="B113">
        <v>0.49838610008201267</v>
      </c>
      <c r="C113">
        <v>0.36301236260107389</v>
      </c>
    </row>
    <row r="114" spans="1:3" x14ac:dyDescent="0.25">
      <c r="A114" t="s">
        <v>121</v>
      </c>
      <c r="B114">
        <v>0.46722470609284883</v>
      </c>
      <c r="C114">
        <v>0.39506403439906346</v>
      </c>
    </row>
    <row r="115" spans="1:3" x14ac:dyDescent="0.25">
      <c r="A115" t="s">
        <v>122</v>
      </c>
      <c r="B115">
        <v>1.0393999302542614</v>
      </c>
      <c r="C115">
        <v>0.88441705405219517</v>
      </c>
    </row>
    <row r="116" spans="1:3" x14ac:dyDescent="0.25">
      <c r="A116" t="s">
        <v>123</v>
      </c>
      <c r="B116">
        <v>0.60363484733659212</v>
      </c>
      <c r="C116">
        <v>0.75676691930225215</v>
      </c>
    </row>
    <row r="117" spans="1:3" x14ac:dyDescent="0.25">
      <c r="A117" t="s">
        <v>124</v>
      </c>
      <c r="B117">
        <v>0.55235605228150209</v>
      </c>
      <c r="C117">
        <v>0.71640583654858969</v>
      </c>
    </row>
    <row r="118" spans="1:3" x14ac:dyDescent="0.25">
      <c r="A118" t="s">
        <v>125</v>
      </c>
      <c r="B118">
        <v>0.95560508157331436</v>
      </c>
      <c r="C118">
        <v>0.58010281321508783</v>
      </c>
    </row>
    <row r="119" spans="1:3" x14ac:dyDescent="0.25">
      <c r="A119" t="s">
        <v>126</v>
      </c>
      <c r="B119">
        <v>0.75116247689769833</v>
      </c>
      <c r="C119">
        <v>0.79904568259897657</v>
      </c>
    </row>
    <row r="120" spans="1:3" x14ac:dyDescent="0.25">
      <c r="A120" t="s">
        <v>127</v>
      </c>
      <c r="B120">
        <v>0.73302048941153108</v>
      </c>
      <c r="C120">
        <v>0.6574558066832934</v>
      </c>
    </row>
    <row r="121" spans="1:3" x14ac:dyDescent="0.25">
      <c r="A121" t="s">
        <v>128</v>
      </c>
      <c r="B121">
        <v>0.92572388757354385</v>
      </c>
      <c r="C121">
        <v>0.39465181791993625</v>
      </c>
    </row>
    <row r="122" spans="1:3" x14ac:dyDescent="0.25">
      <c r="A122" t="s">
        <v>129</v>
      </c>
      <c r="B122">
        <v>0.77232140649973124</v>
      </c>
      <c r="C122">
        <v>1.2976997526890455</v>
      </c>
    </row>
    <row r="123" spans="1:3" x14ac:dyDescent="0.25">
      <c r="A123" t="s">
        <v>130</v>
      </c>
      <c r="B123">
        <v>1.5774972980788946</v>
      </c>
      <c r="C123">
        <v>0.98349729923175022</v>
      </c>
    </row>
    <row r="124" spans="1:3" x14ac:dyDescent="0.25">
      <c r="A124" t="s">
        <v>131</v>
      </c>
      <c r="B124">
        <v>0.88887084511616488</v>
      </c>
      <c r="C124">
        <v>0.75964969960455808</v>
      </c>
    </row>
    <row r="125" spans="1:3" x14ac:dyDescent="0.25">
      <c r="A125" t="s">
        <v>132</v>
      </c>
      <c r="B125">
        <v>0.96218457958254366</v>
      </c>
      <c r="C125">
        <v>0.79380458054558589</v>
      </c>
    </row>
    <row r="126" spans="1:3" x14ac:dyDescent="0.25">
      <c r="A126" t="s">
        <v>133</v>
      </c>
      <c r="B126">
        <v>1.127095372013994</v>
      </c>
      <c r="C126">
        <v>0.532800589168827</v>
      </c>
    </row>
    <row r="127" spans="1:3" x14ac:dyDescent="0.25">
      <c r="A127" t="s">
        <v>134</v>
      </c>
      <c r="B127">
        <v>1.0960647371658494</v>
      </c>
      <c r="C127">
        <v>0.59105343200045202</v>
      </c>
    </row>
    <row r="128" spans="1:3" x14ac:dyDescent="0.25">
      <c r="A128" t="s">
        <v>135</v>
      </c>
      <c r="B128">
        <v>1.0308704340066304</v>
      </c>
      <c r="C128">
        <v>0.484764796132645</v>
      </c>
    </row>
    <row r="129" spans="1:3" x14ac:dyDescent="0.25">
      <c r="A129" t="s">
        <v>136</v>
      </c>
      <c r="B129">
        <v>0.74820823701005623</v>
      </c>
      <c r="C129">
        <v>0.50200468498647599</v>
      </c>
    </row>
    <row r="130" spans="1:3" x14ac:dyDescent="0.25">
      <c r="A130" t="s">
        <v>137</v>
      </c>
      <c r="B130">
        <v>0.56518346808842956</v>
      </c>
      <c r="C130">
        <v>0.6075063771686886</v>
      </c>
    </row>
    <row r="131" spans="1:3" x14ac:dyDescent="0.25">
      <c r="A131" t="s">
        <v>138</v>
      </c>
      <c r="B131">
        <v>0.67137889843688947</v>
      </c>
      <c r="C131">
        <v>0.74181554939838046</v>
      </c>
    </row>
    <row r="132" spans="1:3" x14ac:dyDescent="0.25">
      <c r="A132" t="s">
        <v>139</v>
      </c>
      <c r="B132">
        <v>0.69330818537449734</v>
      </c>
      <c r="C132">
        <v>0.55302319835730251</v>
      </c>
    </row>
    <row r="133" spans="1:3" x14ac:dyDescent="0.25">
      <c r="A133" t="s">
        <v>140</v>
      </c>
      <c r="B133">
        <v>0.71663617505030186</v>
      </c>
      <c r="C133">
        <v>0.58749265251180127</v>
      </c>
    </row>
    <row r="134" spans="1:3" x14ac:dyDescent="0.25">
      <c r="A134" t="s">
        <v>141</v>
      </c>
      <c r="B134">
        <v>0.80730980335897473</v>
      </c>
      <c r="C134">
        <v>0.61355173316848366</v>
      </c>
    </row>
    <row r="135" spans="1:3" x14ac:dyDescent="0.25">
      <c r="A135" t="s">
        <v>142</v>
      </c>
      <c r="B135">
        <v>0.80678916157383929</v>
      </c>
      <c r="C135">
        <v>0.72652367658455663</v>
      </c>
    </row>
    <row r="136" spans="1:3" x14ac:dyDescent="0.25">
      <c r="A136" t="s">
        <v>143</v>
      </c>
      <c r="B136">
        <v>0.86025049647441587</v>
      </c>
      <c r="C136">
        <v>0.61792576300383895</v>
      </c>
    </row>
    <row r="137" spans="1:3" x14ac:dyDescent="0.25">
      <c r="A137" t="s">
        <v>144</v>
      </c>
      <c r="B137">
        <v>0.4570407682708455</v>
      </c>
      <c r="C137">
        <v>1.1989431620320787</v>
      </c>
    </row>
    <row r="138" spans="1:3" x14ac:dyDescent="0.25">
      <c r="A138" t="s">
        <v>145</v>
      </c>
      <c r="B138">
        <v>0.62722596797814922</v>
      </c>
      <c r="C138">
        <v>0.62607055796934896</v>
      </c>
    </row>
    <row r="139" spans="1:3" x14ac:dyDescent="0.25">
      <c r="A139" t="s">
        <v>146</v>
      </c>
      <c r="B139">
        <v>0.84892085279608631</v>
      </c>
      <c r="C139">
        <v>0.73927658798163354</v>
      </c>
    </row>
    <row r="140" spans="1:3" x14ac:dyDescent="0.25">
      <c r="A140" t="s">
        <v>147</v>
      </c>
      <c r="B140">
        <v>0.67957947213942216</v>
      </c>
      <c r="C140">
        <v>0.58241583028084376</v>
      </c>
    </row>
    <row r="141" spans="1:3" x14ac:dyDescent="0.25">
      <c r="A141" t="s">
        <v>148</v>
      </c>
      <c r="B141">
        <v>1.0346739122448816</v>
      </c>
      <c r="C141">
        <v>0.59845515557233064</v>
      </c>
    </row>
    <row r="142" spans="1:3" x14ac:dyDescent="0.25">
      <c r="A142" t="s">
        <v>149</v>
      </c>
      <c r="B142">
        <v>0.62232998244426885</v>
      </c>
      <c r="C142">
        <v>0.67012630660676653</v>
      </c>
    </row>
    <row r="143" spans="1:3" x14ac:dyDescent="0.25">
      <c r="A143" t="s">
        <v>1</v>
      </c>
    </row>
    <row r="144" spans="1:3" x14ac:dyDescent="0.25">
      <c r="A144" t="s">
        <v>301</v>
      </c>
    </row>
    <row r="145" spans="1:3" x14ac:dyDescent="0.25">
      <c r="A145" t="s">
        <v>13</v>
      </c>
      <c r="B145">
        <v>0.31472630195525725</v>
      </c>
      <c r="C145">
        <v>3.0843924795989571E-2</v>
      </c>
    </row>
    <row r="146" spans="1:3" x14ac:dyDescent="0.25">
      <c r="A146" t="s">
        <v>14</v>
      </c>
      <c r="B146">
        <v>0.13652997839771308</v>
      </c>
      <c r="C146">
        <v>0.14762564014534635</v>
      </c>
    </row>
    <row r="147" spans="1:3" x14ac:dyDescent="0.25">
      <c r="A147" t="s">
        <v>15</v>
      </c>
      <c r="B147">
        <v>7.1724429690785782E-2</v>
      </c>
      <c r="C147">
        <v>8.0126663827318964E-2</v>
      </c>
    </row>
    <row r="148" spans="1:3" x14ac:dyDescent="0.25">
      <c r="A148" t="s">
        <v>16</v>
      </c>
      <c r="B148">
        <v>0.11655176521252567</v>
      </c>
      <c r="C148">
        <v>8.5236751560976445E-2</v>
      </c>
    </row>
    <row r="149" spans="1:3" x14ac:dyDescent="0.25">
      <c r="A149" t="s">
        <v>17</v>
      </c>
      <c r="B149">
        <v>3.823383035828077E-2</v>
      </c>
      <c r="C149">
        <v>3.7609960080106003E-2</v>
      </c>
    </row>
    <row r="150" spans="1:3" x14ac:dyDescent="0.25">
      <c r="A150" t="s">
        <v>18</v>
      </c>
      <c r="B150">
        <v>0.1549308744698471</v>
      </c>
      <c r="C150">
        <v>0.1415664545867274</v>
      </c>
    </row>
    <row r="151" spans="1:3" x14ac:dyDescent="0.25">
      <c r="A151" t="s">
        <v>19</v>
      </c>
      <c r="B151">
        <v>0.10924896599409317</v>
      </c>
      <c r="C151">
        <v>0.20288110612209323</v>
      </c>
    </row>
    <row r="152" spans="1:3" x14ac:dyDescent="0.25">
      <c r="A152" t="s">
        <v>20</v>
      </c>
      <c r="B152">
        <v>0.38788266964240181</v>
      </c>
      <c r="C152">
        <v>0.4603431607877666</v>
      </c>
    </row>
    <row r="153" spans="1:3" x14ac:dyDescent="0.25">
      <c r="A153" t="s">
        <v>21</v>
      </c>
      <c r="B153">
        <v>0.1107544931184898</v>
      </c>
      <c r="C153">
        <v>0.13653678533660044</v>
      </c>
    </row>
    <row r="154" spans="1:3" x14ac:dyDescent="0.25">
      <c r="A154" t="s">
        <v>22</v>
      </c>
      <c r="B154">
        <v>0.23131984434639616</v>
      </c>
      <c r="C154">
        <v>0.34288744549298233</v>
      </c>
    </row>
    <row r="155" spans="1:3" x14ac:dyDescent="0.25">
      <c r="A155" t="s">
        <v>23</v>
      </c>
      <c r="B155">
        <v>4.3489281357283513E-2</v>
      </c>
      <c r="C155">
        <v>5.3445132707680518E-2</v>
      </c>
    </row>
    <row r="156" spans="1:3" x14ac:dyDescent="0.25">
      <c r="A156" t="s">
        <v>24</v>
      </c>
      <c r="B156">
        <v>0.14355884199746599</v>
      </c>
      <c r="C156">
        <v>0.18148784494661008</v>
      </c>
    </row>
    <row r="157" spans="1:3" x14ac:dyDescent="0.25">
      <c r="A157" t="s">
        <v>25</v>
      </c>
      <c r="B157">
        <v>9.093572171298675E-2</v>
      </c>
      <c r="C157">
        <v>8.8091312642243874E-2</v>
      </c>
    </row>
    <row r="158" spans="1:3" x14ac:dyDescent="0.25">
      <c r="A158" t="s">
        <v>26</v>
      </c>
      <c r="B158">
        <v>0.14573322313671536</v>
      </c>
      <c r="C158">
        <v>0.10909565034336545</v>
      </c>
    </row>
    <row r="159" spans="1:3" x14ac:dyDescent="0.25">
      <c r="A159" t="s">
        <v>27</v>
      </c>
      <c r="B159">
        <v>7.4331076174573602E-2</v>
      </c>
      <c r="C159">
        <v>9.1916055383623962E-2</v>
      </c>
    </row>
    <row r="160" spans="1:3" x14ac:dyDescent="0.25">
      <c r="A160" t="s">
        <v>28</v>
      </c>
      <c r="B160">
        <v>7.2478520651170553E-2</v>
      </c>
      <c r="C160">
        <v>8.4592636431450791E-2</v>
      </c>
    </row>
    <row r="161" spans="1:3" x14ac:dyDescent="0.25">
      <c r="A161" t="s">
        <v>29</v>
      </c>
      <c r="B161">
        <v>0.10208508158155138</v>
      </c>
      <c r="C161">
        <v>7.293807662648269E-2</v>
      </c>
    </row>
    <row r="162" spans="1:3" x14ac:dyDescent="0.25">
      <c r="A162" t="s">
        <v>30</v>
      </c>
      <c r="B162">
        <v>0.10120675816980096</v>
      </c>
      <c r="C162">
        <v>0.13064305897209832</v>
      </c>
    </row>
    <row r="163" spans="1:3" x14ac:dyDescent="0.25">
      <c r="A163" t="s">
        <v>31</v>
      </c>
      <c r="B163">
        <v>0.12470019462220312</v>
      </c>
      <c r="C163">
        <v>0.16765936562918571</v>
      </c>
    </row>
    <row r="164" spans="1:3" x14ac:dyDescent="0.25">
      <c r="A164" t="s">
        <v>32</v>
      </c>
      <c r="B164">
        <v>0.15830547890742067</v>
      </c>
      <c r="C164">
        <v>0.11584173977391087</v>
      </c>
    </row>
    <row r="165" spans="1:3" x14ac:dyDescent="0.25">
      <c r="A165" t="s">
        <v>33</v>
      </c>
      <c r="B165">
        <v>7.6404927176126597E-2</v>
      </c>
      <c r="C165">
        <v>3.6702432903176783E-2</v>
      </c>
    </row>
    <row r="166" spans="1:3" x14ac:dyDescent="0.25">
      <c r="A166" t="s">
        <v>34</v>
      </c>
      <c r="B166">
        <v>8.6004969050622923E-2</v>
      </c>
      <c r="C166">
        <v>4.4355921780028978E-2</v>
      </c>
    </row>
    <row r="167" spans="1:3" x14ac:dyDescent="0.25">
      <c r="A167" t="s">
        <v>35</v>
      </c>
      <c r="B167">
        <v>8.4454839979440144E-2</v>
      </c>
      <c r="C167">
        <v>4.0853216683742283E-2</v>
      </c>
    </row>
    <row r="168" spans="1:3" x14ac:dyDescent="0.25">
      <c r="A168" t="s">
        <v>36</v>
      </c>
      <c r="B168">
        <v>4.5928113069563244E-2</v>
      </c>
      <c r="C168">
        <v>4.5023229527187049E-2</v>
      </c>
    </row>
    <row r="169" spans="1:3" x14ac:dyDescent="0.25">
      <c r="A169" t="s">
        <v>37</v>
      </c>
      <c r="B169">
        <v>0.13429513471251595</v>
      </c>
      <c r="C169">
        <v>9.312225332403995E-2</v>
      </c>
    </row>
    <row r="170" spans="1:3" x14ac:dyDescent="0.25">
      <c r="A170" t="s">
        <v>38</v>
      </c>
      <c r="B170">
        <v>5.5270225330214778E-2</v>
      </c>
      <c r="C170">
        <v>7.6644139961126984E-2</v>
      </c>
    </row>
    <row r="171" spans="1:3" x14ac:dyDescent="0.25">
      <c r="A171" t="s">
        <v>39</v>
      </c>
      <c r="B171">
        <v>4.4774794721775812E-2</v>
      </c>
      <c r="C171">
        <v>4.1548300249949925E-2</v>
      </c>
    </row>
    <row r="172" spans="1:3" x14ac:dyDescent="0.25">
      <c r="A172" t="s">
        <v>40</v>
      </c>
      <c r="B172">
        <v>8.5580485415102395E-2</v>
      </c>
      <c r="C172">
        <v>1.6950242882974711E-2</v>
      </c>
    </row>
    <row r="173" spans="1:3" x14ac:dyDescent="0.25">
      <c r="A173" t="s">
        <v>41</v>
      </c>
      <c r="B173">
        <v>5.6737352653252984E-2</v>
      </c>
      <c r="C173">
        <v>9.7069848836120659E-2</v>
      </c>
    </row>
    <row r="174" spans="1:3" x14ac:dyDescent="0.25">
      <c r="A174" t="s">
        <v>42</v>
      </c>
      <c r="B174">
        <v>3.6769026040338819E-2</v>
      </c>
      <c r="C174">
        <v>6.1199951671477362E-2</v>
      </c>
    </row>
    <row r="175" spans="1:3" x14ac:dyDescent="0.25">
      <c r="A175" t="s">
        <v>43</v>
      </c>
      <c r="B175">
        <v>6.8153592418846567E-2</v>
      </c>
      <c r="C175">
        <v>6.1322246750270148E-2</v>
      </c>
    </row>
    <row r="176" spans="1:3" x14ac:dyDescent="0.25">
      <c r="A176" t="s">
        <v>44</v>
      </c>
      <c r="B176">
        <v>0.13307324771050802</v>
      </c>
      <c r="C176">
        <v>0.21279344972994627</v>
      </c>
    </row>
    <row r="177" spans="1:3" x14ac:dyDescent="0.25">
      <c r="A177" t="s">
        <v>45</v>
      </c>
      <c r="B177">
        <v>0.15290972266828881</v>
      </c>
      <c r="C177">
        <v>0.24221303345526773</v>
      </c>
    </row>
    <row r="178" spans="1:3" x14ac:dyDescent="0.25">
      <c r="A178" t="s">
        <v>46</v>
      </c>
      <c r="B178">
        <v>9.027485450211449E-2</v>
      </c>
      <c r="C178">
        <v>3.9605150079812135E-2</v>
      </c>
    </row>
    <row r="179" spans="1:3" x14ac:dyDescent="0.25">
      <c r="A179" t="s">
        <v>47</v>
      </c>
      <c r="B179">
        <v>0.18618701140399313</v>
      </c>
      <c r="C179">
        <v>3.6924046858688248E-2</v>
      </c>
    </row>
    <row r="180" spans="1:3" x14ac:dyDescent="0.25">
      <c r="A180" t="s">
        <v>48</v>
      </c>
      <c r="B180">
        <v>9.8603900667324176E-2</v>
      </c>
      <c r="C180">
        <v>8.0070378761330122E-2</v>
      </c>
    </row>
    <row r="181" spans="1:3" x14ac:dyDescent="0.25">
      <c r="A181" t="s">
        <v>49</v>
      </c>
      <c r="B181">
        <v>6.0247390669227248E-2</v>
      </c>
      <c r="C181">
        <v>8.3067779413300763E-2</v>
      </c>
    </row>
    <row r="182" spans="1:3" x14ac:dyDescent="0.25">
      <c r="A182" t="s">
        <v>50</v>
      </c>
      <c r="B182">
        <v>7.1860405209440981E-2</v>
      </c>
      <c r="C182">
        <v>3.4674797412539385E-2</v>
      </c>
    </row>
    <row r="183" spans="1:3" x14ac:dyDescent="0.25">
      <c r="A183" t="s">
        <v>51</v>
      </c>
      <c r="B183">
        <v>0.38314816462197876</v>
      </c>
      <c r="C183">
        <v>0.11524691435774921</v>
      </c>
    </row>
    <row r="184" spans="1:3" x14ac:dyDescent="0.25">
      <c r="A184" t="s">
        <v>52</v>
      </c>
      <c r="B184">
        <v>0.22628818052887112</v>
      </c>
      <c r="C184">
        <v>0.16135328689123077</v>
      </c>
    </row>
    <row r="185" spans="1:3" x14ac:dyDescent="0.25">
      <c r="A185" t="s">
        <v>53</v>
      </c>
      <c r="B185">
        <v>5.7519933967616933E-2</v>
      </c>
      <c r="C185">
        <v>0.13711896614028526</v>
      </c>
    </row>
    <row r="186" spans="1:3" x14ac:dyDescent="0.25">
      <c r="A186" t="s">
        <v>54</v>
      </c>
      <c r="B186">
        <v>4.3287029963482396E-2</v>
      </c>
      <c r="C186">
        <v>0.13751798636747642</v>
      </c>
    </row>
    <row r="187" spans="1:3" x14ac:dyDescent="0.25">
      <c r="A187" t="s">
        <v>55</v>
      </c>
      <c r="B187">
        <v>0.18860041302008013</v>
      </c>
      <c r="C187">
        <v>0.10946725994102001</v>
      </c>
    </row>
    <row r="188" spans="1:3" x14ac:dyDescent="0.25">
      <c r="A188" t="s">
        <v>56</v>
      </c>
      <c r="B188">
        <v>0.25780418788736037</v>
      </c>
      <c r="C188">
        <v>5.7027737438955138E-2</v>
      </c>
    </row>
    <row r="189" spans="1:3" x14ac:dyDescent="0.25">
      <c r="A189" t="s">
        <v>57</v>
      </c>
      <c r="B189">
        <v>3.8585712994674275E-2</v>
      </c>
      <c r="C189">
        <v>4.7376622605542096E-2</v>
      </c>
    </row>
    <row r="190" spans="1:3" x14ac:dyDescent="0.25">
      <c r="A190" t="s">
        <v>58</v>
      </c>
      <c r="B190">
        <v>7.4389505831599687E-2</v>
      </c>
      <c r="C190">
        <v>0.19282553126586899</v>
      </c>
    </row>
    <row r="191" spans="1:3" x14ac:dyDescent="0.25">
      <c r="A191" t="s">
        <v>59</v>
      </c>
      <c r="B191">
        <v>5.2606759339416526E-2</v>
      </c>
      <c r="C191">
        <v>0.31915048321102668</v>
      </c>
    </row>
    <row r="192" spans="1:3" x14ac:dyDescent="0.25">
      <c r="A192" t="s">
        <v>60</v>
      </c>
      <c r="B192">
        <v>8.5710546018038694E-2</v>
      </c>
      <c r="C192">
        <v>0.13546867317779554</v>
      </c>
    </row>
    <row r="193" spans="1:3" x14ac:dyDescent="0.25">
      <c r="A193" t="s">
        <v>61</v>
      </c>
      <c r="B193">
        <v>0.15707746386426188</v>
      </c>
      <c r="C193">
        <v>0.18988471624077377</v>
      </c>
    </row>
    <row r="194" spans="1:3" x14ac:dyDescent="0.25">
      <c r="A194" t="s">
        <v>62</v>
      </c>
      <c r="B194">
        <v>0.22907821945985427</v>
      </c>
      <c r="C194">
        <v>4.8915097421581108E-2</v>
      </c>
    </row>
    <row r="195" spans="1:3" x14ac:dyDescent="0.25">
      <c r="A195" t="s">
        <v>63</v>
      </c>
      <c r="B195">
        <v>0.27893097892981383</v>
      </c>
      <c r="C195">
        <v>3.1740808230608396E-2</v>
      </c>
    </row>
    <row r="196" spans="1:3" x14ac:dyDescent="0.25">
      <c r="A196" t="s">
        <v>64</v>
      </c>
      <c r="B196">
        <v>0.20473998544199593</v>
      </c>
      <c r="C196">
        <v>0.1985410164993453</v>
      </c>
    </row>
    <row r="197" spans="1:3" x14ac:dyDescent="0.25">
      <c r="A197" t="s">
        <v>65</v>
      </c>
      <c r="B197">
        <v>9.9329255710744746E-2</v>
      </c>
      <c r="C197">
        <v>4.1864460742917199E-2</v>
      </c>
    </row>
    <row r="198" spans="1:3" x14ac:dyDescent="0.25">
      <c r="A198" t="s">
        <v>66</v>
      </c>
      <c r="B198">
        <v>0.17368158160839978</v>
      </c>
      <c r="C198">
        <v>0.14863316123695414</v>
      </c>
    </row>
    <row r="199" spans="1:3" x14ac:dyDescent="0.25">
      <c r="A199" t="s">
        <v>67</v>
      </c>
      <c r="B199">
        <v>0.2531143421587369</v>
      </c>
      <c r="C199">
        <v>0.61474068202651622</v>
      </c>
    </row>
    <row r="200" spans="1:3" x14ac:dyDescent="0.25">
      <c r="A200" t="s">
        <v>68</v>
      </c>
      <c r="B200">
        <v>7.0614940147140912E-2</v>
      </c>
      <c r="C200">
        <v>4.1243584431955277E-2</v>
      </c>
    </row>
    <row r="201" spans="1:3" x14ac:dyDescent="0.25">
      <c r="A201" t="s">
        <v>69</v>
      </c>
      <c r="B201">
        <v>4.6116599225771215E-2</v>
      </c>
      <c r="C201">
        <v>4.58357910619306E-2</v>
      </c>
    </row>
    <row r="202" spans="1:3" x14ac:dyDescent="0.25">
      <c r="A202" t="s">
        <v>70</v>
      </c>
      <c r="B202">
        <v>0.1582614604760253</v>
      </c>
      <c r="C202">
        <v>0.12186961752163043</v>
      </c>
    </row>
    <row r="203" spans="1:3" x14ac:dyDescent="0.25">
      <c r="A203" t="s">
        <v>71</v>
      </c>
      <c r="B203">
        <v>3.2111710930644417E-2</v>
      </c>
      <c r="C203">
        <v>6.2099529388228908E-2</v>
      </c>
    </row>
    <row r="204" spans="1:3" x14ac:dyDescent="0.25">
      <c r="A204" t="s">
        <v>72</v>
      </c>
      <c r="B204">
        <v>0.1044202839287629</v>
      </c>
      <c r="C204">
        <v>5.7797629996115492E-2</v>
      </c>
    </row>
    <row r="205" spans="1:3" x14ac:dyDescent="0.25">
      <c r="A205" t="s">
        <v>73</v>
      </c>
      <c r="B205">
        <v>3.8981676974582158E-2</v>
      </c>
      <c r="C205">
        <v>8.919241398244479E-2</v>
      </c>
    </row>
    <row r="206" spans="1:3" x14ac:dyDescent="0.25">
      <c r="A206" t="s">
        <v>74</v>
      </c>
      <c r="B206">
        <v>0.13119374460945318</v>
      </c>
      <c r="C206">
        <v>0.12789131515152408</v>
      </c>
    </row>
    <row r="207" spans="1:3" x14ac:dyDescent="0.25">
      <c r="A207" t="s">
        <v>75</v>
      </c>
      <c r="B207">
        <v>0.11167421108234289</v>
      </c>
      <c r="C207">
        <v>6.4685769650299985E-2</v>
      </c>
    </row>
    <row r="208" spans="1:3" x14ac:dyDescent="0.25">
      <c r="A208" t="s">
        <v>76</v>
      </c>
      <c r="B208">
        <v>3.513002302238212E-2</v>
      </c>
      <c r="C208">
        <v>0.16344176822849135</v>
      </c>
    </row>
    <row r="209" spans="1:3" x14ac:dyDescent="0.25">
      <c r="A209" t="s">
        <v>77</v>
      </c>
      <c r="B209">
        <v>4.4671341883468912E-2</v>
      </c>
      <c r="C209">
        <v>1.748817050713871E-2</v>
      </c>
    </row>
    <row r="210" spans="1:3" x14ac:dyDescent="0.25">
      <c r="A210" t="s">
        <v>78</v>
      </c>
      <c r="B210">
        <v>6.222427697097796E-2</v>
      </c>
      <c r="C210">
        <v>6.4759478427032391E-2</v>
      </c>
    </row>
    <row r="211" spans="1:3" x14ac:dyDescent="0.25">
      <c r="A211" t="s">
        <v>79</v>
      </c>
      <c r="B211">
        <v>7.9755254677420229E-2</v>
      </c>
      <c r="C211">
        <v>8.0784857779598509E-3</v>
      </c>
    </row>
    <row r="212" spans="1:3" x14ac:dyDescent="0.25">
      <c r="A212" t="s">
        <v>80</v>
      </c>
      <c r="B212">
        <v>7.0137875076849848E-2</v>
      </c>
      <c r="C212">
        <v>0.1714597269456182</v>
      </c>
    </row>
    <row r="213" spans="1:3" x14ac:dyDescent="0.25">
      <c r="A213" t="s">
        <v>81</v>
      </c>
      <c r="B213">
        <v>0.17761808255840933</v>
      </c>
      <c r="C213">
        <v>0.18970746223058949</v>
      </c>
    </row>
    <row r="214" spans="1:3" x14ac:dyDescent="0.25">
      <c r="A214" t="s">
        <v>82</v>
      </c>
      <c r="B214">
        <v>8.9143494072059848E-2</v>
      </c>
      <c r="C214">
        <v>0.28147047291796973</v>
      </c>
    </row>
    <row r="215" spans="1:3" x14ac:dyDescent="0.25">
      <c r="A215" t="s">
        <v>83</v>
      </c>
      <c r="B215">
        <v>6.0487140695327887E-2</v>
      </c>
      <c r="C215">
        <v>0.18002914643130091</v>
      </c>
    </row>
    <row r="216" spans="1:3" x14ac:dyDescent="0.25">
      <c r="A216" t="s">
        <v>84</v>
      </c>
      <c r="B216">
        <v>2.1106849349303944E-2</v>
      </c>
      <c r="C216">
        <v>2.1177166149496256E-2</v>
      </c>
    </row>
    <row r="217" spans="1:3" x14ac:dyDescent="0.25">
      <c r="A217" t="s">
        <v>85</v>
      </c>
      <c r="B217">
        <v>0.18582268727061765</v>
      </c>
      <c r="C217">
        <v>2.8611955345936798E-2</v>
      </c>
    </row>
    <row r="218" spans="1:3" x14ac:dyDescent="0.25">
      <c r="A218" t="s">
        <v>86</v>
      </c>
      <c r="B218">
        <v>2.6789314368172973E-2</v>
      </c>
      <c r="C218">
        <v>2.9681484739815675E-2</v>
      </c>
    </row>
    <row r="219" spans="1:3" x14ac:dyDescent="0.25">
      <c r="A219" t="s">
        <v>87</v>
      </c>
      <c r="B219">
        <v>8.7321456051393201E-2</v>
      </c>
      <c r="C219">
        <v>7.8886068472230703E-2</v>
      </c>
    </row>
    <row r="220" spans="1:3" x14ac:dyDescent="0.25">
      <c r="A220" t="s">
        <v>88</v>
      </c>
      <c r="B220">
        <v>5.0010036126908457E-2</v>
      </c>
      <c r="C220">
        <v>5.3970436019939345E-2</v>
      </c>
    </row>
    <row r="221" spans="1:3" x14ac:dyDescent="0.25">
      <c r="A221" t="s">
        <v>89</v>
      </c>
      <c r="B221">
        <v>0.13053152447908359</v>
      </c>
      <c r="C221">
        <v>0.1623428853393411</v>
      </c>
    </row>
    <row r="222" spans="1:3" x14ac:dyDescent="0.25">
      <c r="A222" t="s">
        <v>90</v>
      </c>
      <c r="B222">
        <v>0.10909009461635641</v>
      </c>
      <c r="C222">
        <v>6.0381928655288998E-2</v>
      </c>
    </row>
    <row r="223" spans="1:3" x14ac:dyDescent="0.25">
      <c r="A223" t="s">
        <v>91</v>
      </c>
      <c r="B223">
        <v>5.6463692466502263E-2</v>
      </c>
      <c r="C223">
        <v>0.10575055801435392</v>
      </c>
    </row>
    <row r="224" spans="1:3" x14ac:dyDescent="0.25">
      <c r="A224" t="s">
        <v>92</v>
      </c>
      <c r="B224">
        <v>6.2104001783530073E-2</v>
      </c>
      <c r="C224">
        <v>9.3902024478324464E-2</v>
      </c>
    </row>
    <row r="225" spans="1:3" x14ac:dyDescent="0.25">
      <c r="A225" t="s">
        <v>93</v>
      </c>
      <c r="B225">
        <v>5.4300747336325811E-2</v>
      </c>
      <c r="C225">
        <v>0.13965154628127163</v>
      </c>
    </row>
    <row r="226" spans="1:3" x14ac:dyDescent="0.25">
      <c r="A226" t="s">
        <v>94</v>
      </c>
      <c r="B226">
        <v>7.8797133427942784E-2</v>
      </c>
      <c r="C226">
        <v>5.7968583704097715E-2</v>
      </c>
    </row>
    <row r="227" spans="1:3" x14ac:dyDescent="0.25">
      <c r="A227" t="s">
        <v>95</v>
      </c>
      <c r="B227">
        <v>0.13737210544429751</v>
      </c>
      <c r="C227">
        <v>8.5227752431900644E-2</v>
      </c>
    </row>
    <row r="228" spans="1:3" x14ac:dyDescent="0.25">
      <c r="A228" t="s">
        <v>96</v>
      </c>
      <c r="B228">
        <v>6.6777901052942817E-2</v>
      </c>
      <c r="C228">
        <v>4.0443637276524287E-2</v>
      </c>
    </row>
    <row r="229" spans="1:3" x14ac:dyDescent="0.25">
      <c r="A229" t="s">
        <v>97</v>
      </c>
      <c r="B229">
        <v>5.8824104068080224E-2</v>
      </c>
      <c r="C229">
        <v>0.28955715162703921</v>
      </c>
    </row>
    <row r="230" spans="1:3" x14ac:dyDescent="0.25">
      <c r="A230" t="s">
        <v>98</v>
      </c>
      <c r="B230">
        <v>0.10063229786914821</v>
      </c>
      <c r="C230">
        <v>0.1738660875485884</v>
      </c>
    </row>
    <row r="231" spans="1:3" x14ac:dyDescent="0.25">
      <c r="A231" t="s">
        <v>99</v>
      </c>
      <c r="B231">
        <v>0.16529223165048912</v>
      </c>
      <c r="C231">
        <v>0.20074456999111645</v>
      </c>
    </row>
    <row r="232" spans="1:3" x14ac:dyDescent="0.25">
      <c r="A232" t="s">
        <v>100</v>
      </c>
      <c r="B232">
        <v>0.10276791725210631</v>
      </c>
      <c r="C232">
        <v>0.11206854567031831</v>
      </c>
    </row>
    <row r="233" spans="1:3" x14ac:dyDescent="0.25">
      <c r="A233" t="s">
        <v>101</v>
      </c>
      <c r="B233">
        <v>0.12359865054250598</v>
      </c>
      <c r="C233">
        <v>0.18951931910309236</v>
      </c>
    </row>
    <row r="234" spans="1:3" x14ac:dyDescent="0.25">
      <c r="A234" t="s">
        <v>102</v>
      </c>
      <c r="B234">
        <v>0.13255408513641051</v>
      </c>
      <c r="C234">
        <v>0.12280549774626685</v>
      </c>
    </row>
    <row r="235" spans="1:3" x14ac:dyDescent="0.25">
      <c r="A235" t="s">
        <v>103</v>
      </c>
      <c r="B235">
        <v>5.051372593706694E-2</v>
      </c>
      <c r="C235">
        <v>0.10317164302069261</v>
      </c>
    </row>
    <row r="236" spans="1:3" x14ac:dyDescent="0.25">
      <c r="A236" t="s">
        <v>104</v>
      </c>
      <c r="B236">
        <v>9.265029623674198E-2</v>
      </c>
      <c r="C236">
        <v>0.30411886305045538</v>
      </c>
    </row>
    <row r="237" spans="1:3" x14ac:dyDescent="0.25">
      <c r="A237" t="s">
        <v>105</v>
      </c>
      <c r="B237">
        <v>0.28954993352023206</v>
      </c>
      <c r="C237">
        <v>2.5066710321192991E-2</v>
      </c>
    </row>
    <row r="238" spans="1:3" x14ac:dyDescent="0.25">
      <c r="A238" t="s">
        <v>106</v>
      </c>
      <c r="B238">
        <v>0.13710039470404725</v>
      </c>
      <c r="C238">
        <v>0.1082045556490529</v>
      </c>
    </row>
    <row r="239" spans="1:3" x14ac:dyDescent="0.25">
      <c r="A239" t="s">
        <v>107</v>
      </c>
      <c r="B239">
        <v>0.12141857182794541</v>
      </c>
      <c r="C239">
        <v>0.13092553882896035</v>
      </c>
    </row>
    <row r="240" spans="1:3" x14ac:dyDescent="0.25">
      <c r="A240" t="s">
        <v>108</v>
      </c>
      <c r="B240">
        <v>0.1118519804032424</v>
      </c>
      <c r="C240">
        <v>6.5702840423718267E-2</v>
      </c>
    </row>
    <row r="241" spans="1:3" x14ac:dyDescent="0.25">
      <c r="A241" t="s">
        <v>109</v>
      </c>
      <c r="B241">
        <v>6.5910623294536799E-2</v>
      </c>
      <c r="C241">
        <v>0.18745250530367957</v>
      </c>
    </row>
    <row r="242" spans="1:3" x14ac:dyDescent="0.25">
      <c r="A242" t="s">
        <v>110</v>
      </c>
      <c r="B242">
        <v>7.9278727105259295E-2</v>
      </c>
      <c r="C242">
        <v>6.1708593117437698E-2</v>
      </c>
    </row>
    <row r="243" spans="1:3" x14ac:dyDescent="0.25">
      <c r="A243" t="s">
        <v>111</v>
      </c>
      <c r="B243">
        <v>0.19468506641624636</v>
      </c>
      <c r="C243">
        <v>0.14445734490721607</v>
      </c>
    </row>
    <row r="244" spans="1:3" x14ac:dyDescent="0.25">
      <c r="A244" t="s">
        <v>112</v>
      </c>
      <c r="B244">
        <v>0.18016697111201224</v>
      </c>
      <c r="C244">
        <v>0.15808669527067412</v>
      </c>
    </row>
    <row r="245" spans="1:3" x14ac:dyDescent="0.25">
      <c r="A245" t="s">
        <v>113</v>
      </c>
      <c r="B245">
        <v>0.19404615955347246</v>
      </c>
      <c r="C245">
        <v>0.1726854578400204</v>
      </c>
    </row>
    <row r="246" spans="1:3" x14ac:dyDescent="0.25">
      <c r="A246" t="s">
        <v>114</v>
      </c>
      <c r="B246">
        <v>0.17064945684230257</v>
      </c>
      <c r="C246">
        <v>0.10568493526181673</v>
      </c>
    </row>
    <row r="247" spans="1:3" x14ac:dyDescent="0.25">
      <c r="A247" t="s">
        <v>115</v>
      </c>
      <c r="B247">
        <v>0.1084151611857561</v>
      </c>
      <c r="C247">
        <v>0.18023721127873171</v>
      </c>
    </row>
    <row r="248" spans="1:3" x14ac:dyDescent="0.25">
      <c r="A248" t="s">
        <v>116</v>
      </c>
      <c r="B248">
        <v>0.10104408858176754</v>
      </c>
      <c r="C248">
        <v>7.6913450646996173E-2</v>
      </c>
    </row>
    <row r="249" spans="1:3" x14ac:dyDescent="0.25">
      <c r="A249" t="s">
        <v>117</v>
      </c>
      <c r="B249">
        <v>0.16186418981370534</v>
      </c>
      <c r="C249">
        <v>5.9503305403908288E-2</v>
      </c>
    </row>
    <row r="250" spans="1:3" x14ac:dyDescent="0.25">
      <c r="A250" t="s">
        <v>118</v>
      </c>
      <c r="B250">
        <v>9.6049638294511616E-2</v>
      </c>
      <c r="C250">
        <v>0.11066767718620149</v>
      </c>
    </row>
    <row r="251" spans="1:3" x14ac:dyDescent="0.25">
      <c r="A251" t="s">
        <v>119</v>
      </c>
      <c r="B251">
        <v>0.15231715715153246</v>
      </c>
      <c r="C251">
        <v>6.3300844844949716E-2</v>
      </c>
    </row>
    <row r="252" spans="1:3" x14ac:dyDescent="0.25">
      <c r="A252" t="s">
        <v>120</v>
      </c>
      <c r="B252">
        <v>4.5780687285596436E-2</v>
      </c>
      <c r="C252">
        <v>2.1901106200129604E-2</v>
      </c>
    </row>
    <row r="253" spans="1:3" x14ac:dyDescent="0.25">
      <c r="A253" t="s">
        <v>121</v>
      </c>
      <c r="B253">
        <v>3.167460485299943E-2</v>
      </c>
      <c r="C253">
        <v>4.1478463823228021E-2</v>
      </c>
    </row>
    <row r="254" spans="1:3" x14ac:dyDescent="0.25">
      <c r="A254" t="s">
        <v>122</v>
      </c>
      <c r="B254">
        <v>0.14169148749211313</v>
      </c>
      <c r="C254">
        <v>0.14206209161702182</v>
      </c>
    </row>
    <row r="255" spans="1:3" x14ac:dyDescent="0.25">
      <c r="A255" t="s">
        <v>123</v>
      </c>
      <c r="B255">
        <v>0.10586760561604137</v>
      </c>
      <c r="C255">
        <v>0.20617525053600261</v>
      </c>
    </row>
    <row r="256" spans="1:3" x14ac:dyDescent="0.25">
      <c r="A256" t="s">
        <v>124</v>
      </c>
      <c r="B256">
        <v>7.3544188318421078E-2</v>
      </c>
      <c r="C256">
        <v>0.10106897029065953</v>
      </c>
    </row>
    <row r="257" spans="1:3" x14ac:dyDescent="0.25">
      <c r="A257" t="s">
        <v>125</v>
      </c>
      <c r="B257">
        <v>0.12737999493510899</v>
      </c>
      <c r="C257">
        <v>8.3232694464875911E-2</v>
      </c>
    </row>
    <row r="258" spans="1:3" x14ac:dyDescent="0.25">
      <c r="A258" t="s">
        <v>126</v>
      </c>
      <c r="B258">
        <v>0.12533311041934056</v>
      </c>
      <c r="C258">
        <v>0.20374830620358048</v>
      </c>
    </row>
    <row r="259" spans="1:3" x14ac:dyDescent="0.25">
      <c r="A259" t="s">
        <v>127</v>
      </c>
      <c r="B259">
        <v>6.4026339847195912E-2</v>
      </c>
      <c r="C259">
        <v>6.8364981608158723E-2</v>
      </c>
    </row>
    <row r="260" spans="1:3" x14ac:dyDescent="0.25">
      <c r="A260" t="s">
        <v>128</v>
      </c>
      <c r="B260">
        <v>0.1638219353813159</v>
      </c>
      <c r="C260">
        <v>2.5575366619701285E-2</v>
      </c>
    </row>
    <row r="261" spans="1:3" x14ac:dyDescent="0.25">
      <c r="A261" t="s">
        <v>129</v>
      </c>
      <c r="B261">
        <v>0.12512733154575503</v>
      </c>
      <c r="C261">
        <v>0.37711681373784706</v>
      </c>
    </row>
    <row r="262" spans="1:3" x14ac:dyDescent="0.25">
      <c r="A262" t="s">
        <v>130</v>
      </c>
      <c r="B262">
        <v>0.50807525352916449</v>
      </c>
      <c r="C262">
        <v>0.1549555911484348</v>
      </c>
    </row>
    <row r="263" spans="1:3" x14ac:dyDescent="0.25">
      <c r="A263" t="s">
        <v>131</v>
      </c>
      <c r="B263">
        <v>0.12697111055643245</v>
      </c>
      <c r="C263">
        <v>8.782387768811209E-2</v>
      </c>
    </row>
    <row r="264" spans="1:3" x14ac:dyDescent="0.25">
      <c r="A264" t="s">
        <v>132</v>
      </c>
      <c r="B264">
        <v>0.2329138097313915</v>
      </c>
      <c r="C264">
        <v>0.14911492630691503</v>
      </c>
    </row>
    <row r="265" spans="1:3" x14ac:dyDescent="0.25">
      <c r="A265" t="s">
        <v>133</v>
      </c>
      <c r="B265">
        <v>0.3250072777375726</v>
      </c>
      <c r="C265">
        <v>4.5456104615914435E-2</v>
      </c>
    </row>
    <row r="266" spans="1:3" x14ac:dyDescent="0.25">
      <c r="A266" t="s">
        <v>134</v>
      </c>
      <c r="B266">
        <v>0.24893881218416353</v>
      </c>
      <c r="C266">
        <v>2.2118148847215517E-2</v>
      </c>
    </row>
    <row r="267" spans="1:3" x14ac:dyDescent="0.25">
      <c r="A267" t="s">
        <v>135</v>
      </c>
      <c r="B267">
        <v>0.17931447114935745</v>
      </c>
      <c r="C267">
        <v>5.7898621332497048E-2</v>
      </c>
    </row>
    <row r="268" spans="1:3" x14ac:dyDescent="0.25">
      <c r="A268" t="s">
        <v>136</v>
      </c>
      <c r="B268">
        <v>6.9271259366364774E-2</v>
      </c>
      <c r="C268">
        <v>4.7696648969154244E-2</v>
      </c>
    </row>
    <row r="269" spans="1:3" x14ac:dyDescent="0.25">
      <c r="A269" t="s">
        <v>137</v>
      </c>
      <c r="B269">
        <v>4.3298552639318061E-2</v>
      </c>
      <c r="C269">
        <v>7.2610956428770926E-2</v>
      </c>
    </row>
    <row r="270" spans="1:3" x14ac:dyDescent="0.25">
      <c r="A270" t="s">
        <v>138</v>
      </c>
      <c r="B270">
        <v>9.9942983622033091E-2</v>
      </c>
      <c r="C270">
        <v>0.17223543705684555</v>
      </c>
    </row>
    <row r="271" spans="1:3" x14ac:dyDescent="0.25">
      <c r="A271" t="s">
        <v>139</v>
      </c>
      <c r="B271">
        <v>0.12422518698942274</v>
      </c>
      <c r="C271">
        <v>3.5931560824163648E-2</v>
      </c>
    </row>
    <row r="272" spans="1:3" x14ac:dyDescent="0.25">
      <c r="A272" t="s">
        <v>140</v>
      </c>
      <c r="B272">
        <v>9.9284446521584246E-2</v>
      </c>
      <c r="C272">
        <v>6.3761663297316112E-2</v>
      </c>
    </row>
    <row r="273" spans="1:3" x14ac:dyDescent="0.25">
      <c r="A273" t="s">
        <v>141</v>
      </c>
      <c r="B273">
        <v>0.13154527615922115</v>
      </c>
      <c r="C273">
        <v>7.2280411061362349E-2</v>
      </c>
    </row>
    <row r="274" spans="1:3" x14ac:dyDescent="0.25">
      <c r="A274" t="s">
        <v>142</v>
      </c>
      <c r="B274">
        <v>0.10943672853168888</v>
      </c>
      <c r="C274">
        <v>0.11230991180224706</v>
      </c>
    </row>
    <row r="275" spans="1:3" x14ac:dyDescent="0.25">
      <c r="A275" t="s">
        <v>143</v>
      </c>
      <c r="B275">
        <v>0.12584352192897172</v>
      </c>
      <c r="C275">
        <v>6.4357515302335494E-2</v>
      </c>
    </row>
    <row r="276" spans="1:3" x14ac:dyDescent="0.25">
      <c r="A276" t="s">
        <v>144</v>
      </c>
      <c r="B276">
        <v>2.7059671239277407E-2</v>
      </c>
      <c r="C276">
        <v>0.20563468087761255</v>
      </c>
    </row>
    <row r="277" spans="1:3" x14ac:dyDescent="0.25">
      <c r="A277" t="s">
        <v>145</v>
      </c>
      <c r="B277">
        <v>8.6600511199216093E-2</v>
      </c>
      <c r="C277">
        <v>0.11632338091634585</v>
      </c>
    </row>
    <row r="278" spans="1:3" x14ac:dyDescent="0.25">
      <c r="A278" t="s">
        <v>146</v>
      </c>
      <c r="B278">
        <v>0.15121410474724253</v>
      </c>
      <c r="C278">
        <v>0.17737268189866365</v>
      </c>
    </row>
    <row r="279" spans="1:3" x14ac:dyDescent="0.25">
      <c r="A279" t="s">
        <v>147</v>
      </c>
      <c r="B279">
        <v>0.11777088092228238</v>
      </c>
      <c r="C279">
        <v>6.3595437324192094E-2</v>
      </c>
    </row>
    <row r="280" spans="1:3" x14ac:dyDescent="0.25">
      <c r="A280" t="s">
        <v>148</v>
      </c>
      <c r="B280">
        <v>0.1616774786459825</v>
      </c>
      <c r="C280">
        <v>5.9999099744604781E-2</v>
      </c>
    </row>
    <row r="281" spans="1:3" x14ac:dyDescent="0.25">
      <c r="A281" t="s">
        <v>149</v>
      </c>
      <c r="B281">
        <v>7.1242401448279355E-2</v>
      </c>
      <c r="C281">
        <v>4.1662905606124088E-2</v>
      </c>
    </row>
    <row r="282" spans="1:3" x14ac:dyDescent="0.25">
      <c r="A282" t="s">
        <v>1</v>
      </c>
    </row>
    <row r="283" spans="1:3" x14ac:dyDescent="0.25">
      <c r="A283" t="s">
        <v>302</v>
      </c>
    </row>
    <row r="284" spans="1:3" x14ac:dyDescent="0.25">
      <c r="A284" t="s">
        <v>13</v>
      </c>
      <c r="B284">
        <v>1.6938028694366243</v>
      </c>
      <c r="C284">
        <v>1.1778573782726802</v>
      </c>
    </row>
    <row r="285" spans="1:3" x14ac:dyDescent="0.25">
      <c r="A285" t="s">
        <v>14</v>
      </c>
      <c r="B285">
        <v>0.67408480917024927</v>
      </c>
      <c r="C285">
        <v>3.322096323492072</v>
      </c>
    </row>
    <row r="286" spans="1:3" x14ac:dyDescent="0.25">
      <c r="A286" t="s">
        <v>15</v>
      </c>
      <c r="B286">
        <v>0.51407279780448212</v>
      </c>
      <c r="C286">
        <v>1.282544219868671</v>
      </c>
    </row>
    <row r="287" spans="1:3" x14ac:dyDescent="0.25">
      <c r="A287" t="s">
        <v>16</v>
      </c>
      <c r="B287">
        <v>2.4831963754900057</v>
      </c>
      <c r="C287">
        <v>1.9010718464709515</v>
      </c>
    </row>
    <row r="288" spans="1:3" x14ac:dyDescent="0.25">
      <c r="A288" t="s">
        <v>17</v>
      </c>
      <c r="B288">
        <v>2.370050156281768</v>
      </c>
      <c r="C288">
        <v>0.7616066484705617</v>
      </c>
    </row>
    <row r="289" spans="1:3" x14ac:dyDescent="0.25">
      <c r="A289" t="s">
        <v>18</v>
      </c>
      <c r="B289">
        <v>0.96973217499080433</v>
      </c>
      <c r="C289">
        <v>1.0742675331700275</v>
      </c>
    </row>
    <row r="290" spans="1:3" x14ac:dyDescent="0.25">
      <c r="A290" t="s">
        <v>19</v>
      </c>
      <c r="B290">
        <v>1.972718637444774</v>
      </c>
      <c r="C290">
        <v>3.4404378317641164</v>
      </c>
    </row>
    <row r="291" spans="1:3" x14ac:dyDescent="0.25">
      <c r="A291" t="s">
        <v>20</v>
      </c>
      <c r="B291">
        <v>1.403182609000255</v>
      </c>
      <c r="C291">
        <v>1.6632485273679123</v>
      </c>
    </row>
    <row r="292" spans="1:3" x14ac:dyDescent="0.25">
      <c r="A292" t="s">
        <v>21</v>
      </c>
      <c r="B292">
        <v>0.94840472352233129</v>
      </c>
      <c r="C292">
        <v>1.3754737997899817</v>
      </c>
    </row>
    <row r="293" spans="1:3" x14ac:dyDescent="0.25">
      <c r="A293" t="s">
        <v>22</v>
      </c>
      <c r="B293">
        <v>1.1252002835643646</v>
      </c>
      <c r="C293">
        <v>1.5143514264511031</v>
      </c>
    </row>
    <row r="294" spans="1:3" x14ac:dyDescent="0.25">
      <c r="A294" t="s">
        <v>23</v>
      </c>
      <c r="B294">
        <v>0.9927653246469138</v>
      </c>
      <c r="C294">
        <v>2.2217257792538248</v>
      </c>
    </row>
    <row r="295" spans="1:3" x14ac:dyDescent="0.25">
      <c r="A295" t="s">
        <v>24</v>
      </c>
      <c r="B295">
        <v>1.4645383939527417</v>
      </c>
      <c r="C295">
        <v>1.0733042594393614</v>
      </c>
    </row>
    <row r="296" spans="1:3" x14ac:dyDescent="0.25">
      <c r="A296" t="s">
        <v>25</v>
      </c>
      <c r="B296">
        <v>0.78509422836976173</v>
      </c>
      <c r="C296">
        <v>1.8080014853925255</v>
      </c>
    </row>
    <row r="297" spans="1:3" x14ac:dyDescent="0.25">
      <c r="A297" t="s">
        <v>26</v>
      </c>
      <c r="B297">
        <v>0.65066590970997484</v>
      </c>
      <c r="C297">
        <v>0.81833690224970912</v>
      </c>
    </row>
    <row r="298" spans="1:3" x14ac:dyDescent="0.25">
      <c r="A298" t="s">
        <v>27</v>
      </c>
      <c r="B298">
        <v>2.8407907544892108</v>
      </c>
      <c r="C298">
        <v>1.6484989272465036</v>
      </c>
    </row>
    <row r="299" spans="1:3" x14ac:dyDescent="0.25">
      <c r="A299" t="s">
        <v>28</v>
      </c>
      <c r="B299">
        <v>0.81263719438346871</v>
      </c>
      <c r="C299">
        <v>1.383516504535486</v>
      </c>
    </row>
    <row r="300" spans="1:3" x14ac:dyDescent="0.25">
      <c r="A300" t="s">
        <v>29</v>
      </c>
      <c r="B300">
        <v>1.0482603578372389</v>
      </c>
      <c r="C300">
        <v>1.817561574986891</v>
      </c>
    </row>
    <row r="301" spans="1:3" x14ac:dyDescent="0.25">
      <c r="A301" t="s">
        <v>30</v>
      </c>
      <c r="B301">
        <v>2.4535516943784534</v>
      </c>
      <c r="C301">
        <v>2.7929240696267885</v>
      </c>
    </row>
    <row r="302" spans="1:3" x14ac:dyDescent="0.25">
      <c r="A302" t="s">
        <v>31</v>
      </c>
      <c r="B302">
        <v>0.56372912440598433</v>
      </c>
      <c r="C302">
        <v>1.293548304866702</v>
      </c>
    </row>
    <row r="303" spans="1:3" x14ac:dyDescent="0.25">
      <c r="A303" t="s">
        <v>32</v>
      </c>
      <c r="B303">
        <v>2.1655358558987445</v>
      </c>
      <c r="C303">
        <v>1.9659093761952549</v>
      </c>
    </row>
    <row r="304" spans="1:3" x14ac:dyDescent="0.25">
      <c r="A304" t="s">
        <v>33</v>
      </c>
      <c r="B304">
        <v>2.9044741574469177</v>
      </c>
      <c r="C304">
        <v>1.651956462807882</v>
      </c>
    </row>
    <row r="305" spans="1:3" x14ac:dyDescent="0.25">
      <c r="A305" t="s">
        <v>34</v>
      </c>
      <c r="B305">
        <v>1.603592761579355</v>
      </c>
      <c r="C305">
        <v>1.2584749980657277</v>
      </c>
    </row>
    <row r="306" spans="1:3" x14ac:dyDescent="0.25">
      <c r="A306" t="s">
        <v>35</v>
      </c>
      <c r="B306">
        <v>0.98779305110957605</v>
      </c>
      <c r="C306">
        <v>1.0814794052805212</v>
      </c>
    </row>
    <row r="307" spans="1:3" x14ac:dyDescent="0.25">
      <c r="A307" t="s">
        <v>36</v>
      </c>
      <c r="B307">
        <v>1.2386505376815404</v>
      </c>
      <c r="C307">
        <v>1.8176943163817214</v>
      </c>
    </row>
    <row r="308" spans="1:3" x14ac:dyDescent="0.25">
      <c r="A308" t="s">
        <v>37</v>
      </c>
      <c r="B308">
        <v>1.175150390943126</v>
      </c>
      <c r="C308">
        <v>1.8807767886645852</v>
      </c>
    </row>
    <row r="309" spans="1:3" x14ac:dyDescent="0.25">
      <c r="A309" t="s">
        <v>38</v>
      </c>
      <c r="B309">
        <v>1.2114914879149463</v>
      </c>
      <c r="C309">
        <v>1.7610451785374184</v>
      </c>
    </row>
    <row r="310" spans="1:3" x14ac:dyDescent="0.25">
      <c r="A310" t="s">
        <v>39</v>
      </c>
      <c r="B310">
        <v>1.3566259174034281</v>
      </c>
      <c r="C310">
        <v>1.474070148254943</v>
      </c>
    </row>
    <row r="311" spans="1:3" x14ac:dyDescent="0.25">
      <c r="A311" t="s">
        <v>40</v>
      </c>
      <c r="B311">
        <v>0.89867297116003775</v>
      </c>
      <c r="C311">
        <v>1.0295619741714601</v>
      </c>
    </row>
    <row r="312" spans="1:3" x14ac:dyDescent="0.25">
      <c r="A312" t="s">
        <v>41</v>
      </c>
      <c r="B312">
        <v>1.5327721596620916</v>
      </c>
      <c r="C312">
        <v>2.5630394974590405</v>
      </c>
    </row>
    <row r="313" spans="1:3" x14ac:dyDescent="0.25">
      <c r="A313" t="s">
        <v>42</v>
      </c>
      <c r="B313">
        <v>1.1113724202430946</v>
      </c>
      <c r="C313">
        <v>2.7488689065274068</v>
      </c>
    </row>
    <row r="314" spans="1:3" x14ac:dyDescent="0.25">
      <c r="A314" t="s">
        <v>43</v>
      </c>
      <c r="B314">
        <v>0.84560086986584049</v>
      </c>
      <c r="C314">
        <v>1.386607249398417</v>
      </c>
    </row>
    <row r="315" spans="1:3" x14ac:dyDescent="0.25">
      <c r="A315" t="s">
        <v>44</v>
      </c>
      <c r="B315">
        <v>2.034146197302432</v>
      </c>
      <c r="C315">
        <v>2.6916818582287845</v>
      </c>
    </row>
    <row r="316" spans="1:3" x14ac:dyDescent="0.25">
      <c r="A316" t="s">
        <v>45</v>
      </c>
      <c r="B316">
        <v>0.76754019894608216</v>
      </c>
      <c r="C316">
        <v>0.73913150456191756</v>
      </c>
    </row>
    <row r="317" spans="1:3" x14ac:dyDescent="0.25">
      <c r="A317" t="s">
        <v>46</v>
      </c>
      <c r="B317">
        <v>1.485840681023628</v>
      </c>
      <c r="C317">
        <v>2.8699939533465422</v>
      </c>
    </row>
    <row r="318" spans="1:3" x14ac:dyDescent="0.25">
      <c r="A318" t="s">
        <v>47</v>
      </c>
      <c r="B318">
        <v>1.6088371422609111</v>
      </c>
      <c r="C318">
        <v>1.19972318934584</v>
      </c>
    </row>
    <row r="319" spans="1:3" x14ac:dyDescent="0.25">
      <c r="A319" t="s">
        <v>48</v>
      </c>
      <c r="B319">
        <v>1.0838982293953405</v>
      </c>
      <c r="C319">
        <v>2.0107992708178704</v>
      </c>
    </row>
    <row r="320" spans="1:3" x14ac:dyDescent="0.25">
      <c r="A320" t="s">
        <v>49</v>
      </c>
      <c r="B320">
        <v>2.6272901941311866</v>
      </c>
      <c r="C320">
        <v>1.4209419961915795</v>
      </c>
    </row>
    <row r="321" spans="1:3" x14ac:dyDescent="0.25">
      <c r="A321" t="s">
        <v>50</v>
      </c>
      <c r="B321">
        <v>1.5624538332638167</v>
      </c>
      <c r="C321">
        <v>2.1798883022000628</v>
      </c>
    </row>
    <row r="322" spans="1:3" x14ac:dyDescent="0.25">
      <c r="A322" t="s">
        <v>51</v>
      </c>
      <c r="B322">
        <v>1.4790982988932002</v>
      </c>
      <c r="C322">
        <v>0.72919171644330028</v>
      </c>
    </row>
    <row r="323" spans="1:3" x14ac:dyDescent="0.25">
      <c r="A323" t="s">
        <v>52</v>
      </c>
      <c r="B323">
        <v>1.180322367408801</v>
      </c>
      <c r="C323">
        <v>1.7686832311619851</v>
      </c>
    </row>
    <row r="324" spans="1:3" x14ac:dyDescent="0.25">
      <c r="A324" t="s">
        <v>53</v>
      </c>
      <c r="B324">
        <v>2.4002527323233145</v>
      </c>
      <c r="C324">
        <v>2.5527068085465934</v>
      </c>
    </row>
    <row r="325" spans="1:3" x14ac:dyDescent="0.25">
      <c r="A325" t="s">
        <v>54</v>
      </c>
      <c r="B325">
        <v>1.0331710172618647</v>
      </c>
      <c r="C325">
        <v>2.5592779273968165</v>
      </c>
    </row>
    <row r="326" spans="1:3" x14ac:dyDescent="0.25">
      <c r="A326" t="s">
        <v>55</v>
      </c>
      <c r="B326">
        <v>1.3216236287443424</v>
      </c>
      <c r="C326">
        <v>1.7802968836317932</v>
      </c>
    </row>
    <row r="327" spans="1:3" x14ac:dyDescent="0.25">
      <c r="A327" t="s">
        <v>56</v>
      </c>
      <c r="B327">
        <v>2.1641735580759383</v>
      </c>
      <c r="C327">
        <v>3.3693000984527122</v>
      </c>
    </row>
    <row r="328" spans="1:3" x14ac:dyDescent="0.25">
      <c r="A328" t="s">
        <v>57</v>
      </c>
      <c r="B328">
        <v>0.67421674331539516</v>
      </c>
      <c r="C328">
        <v>0.66012665642860413</v>
      </c>
    </row>
    <row r="329" spans="1:3" x14ac:dyDescent="0.25">
      <c r="A329" t="s">
        <v>58</v>
      </c>
      <c r="B329">
        <v>1.9115325099343483</v>
      </c>
      <c r="C329">
        <v>1.5402520551506074</v>
      </c>
    </row>
    <row r="330" spans="1:3" x14ac:dyDescent="0.25">
      <c r="A330" t="s">
        <v>59</v>
      </c>
      <c r="B330">
        <v>4.0583604099368111</v>
      </c>
      <c r="C330">
        <v>4.338670059865839</v>
      </c>
    </row>
    <row r="331" spans="1:3" x14ac:dyDescent="0.25">
      <c r="A331" t="s">
        <v>60</v>
      </c>
      <c r="B331">
        <v>1.7402884562200607</v>
      </c>
      <c r="C331">
        <v>2.472025370489614</v>
      </c>
    </row>
    <row r="332" spans="1:3" x14ac:dyDescent="0.25">
      <c r="A332" t="s">
        <v>61</v>
      </c>
      <c r="B332">
        <v>1.9180937781594385</v>
      </c>
      <c r="C332">
        <v>2.8758780431600779</v>
      </c>
    </row>
    <row r="333" spans="1:3" x14ac:dyDescent="0.25">
      <c r="A333" t="s">
        <v>62</v>
      </c>
      <c r="B333">
        <v>2.4634960043857372</v>
      </c>
      <c r="C333">
        <v>2.5934091414342748</v>
      </c>
    </row>
    <row r="334" spans="1:3" x14ac:dyDescent="0.25">
      <c r="A334" t="s">
        <v>63</v>
      </c>
      <c r="B334">
        <v>2.1778627540335935</v>
      </c>
      <c r="C334">
        <v>5.5274378585936876</v>
      </c>
    </row>
    <row r="335" spans="1:3" x14ac:dyDescent="0.25">
      <c r="A335" t="s">
        <v>64</v>
      </c>
      <c r="B335">
        <v>2.3513443456269147</v>
      </c>
      <c r="C335">
        <v>2.5733903506588227</v>
      </c>
    </row>
    <row r="336" spans="1:3" x14ac:dyDescent="0.25">
      <c r="A336" t="s">
        <v>65</v>
      </c>
      <c r="B336">
        <v>0.85056109333890495</v>
      </c>
      <c r="C336">
        <v>0.95250082581089879</v>
      </c>
    </row>
    <row r="337" spans="1:3" x14ac:dyDescent="0.25">
      <c r="A337" t="s">
        <v>66</v>
      </c>
      <c r="B337">
        <v>1.4473577716473622</v>
      </c>
      <c r="C337">
        <v>2.9789068927361035</v>
      </c>
    </row>
    <row r="338" spans="1:3" x14ac:dyDescent="0.25">
      <c r="A338" t="s">
        <v>67</v>
      </c>
      <c r="B338">
        <v>1.2096384996161829</v>
      </c>
      <c r="C338">
        <v>1.2685266819657315</v>
      </c>
    </row>
    <row r="339" spans="1:3" x14ac:dyDescent="0.25">
      <c r="A339" t="s">
        <v>68</v>
      </c>
      <c r="B339">
        <v>3.1929918021605701</v>
      </c>
      <c r="C339">
        <v>2.6881385468332741</v>
      </c>
    </row>
    <row r="340" spans="1:3" x14ac:dyDescent="0.25">
      <c r="A340" t="s">
        <v>69</v>
      </c>
      <c r="B340">
        <v>1.9610632826102754</v>
      </c>
      <c r="C340">
        <v>1.1174244296327667</v>
      </c>
    </row>
    <row r="341" spans="1:3" x14ac:dyDescent="0.25">
      <c r="A341" t="s">
        <v>70</v>
      </c>
      <c r="B341">
        <v>1.8362230827128641</v>
      </c>
      <c r="C341">
        <v>1.7607057588182271</v>
      </c>
    </row>
    <row r="342" spans="1:3" x14ac:dyDescent="0.25">
      <c r="A342" t="s">
        <v>71</v>
      </c>
      <c r="B342">
        <v>1.3579071578943909</v>
      </c>
      <c r="C342">
        <v>2.1226054421566203</v>
      </c>
    </row>
    <row r="343" spans="1:3" x14ac:dyDescent="0.25">
      <c r="A343" t="s">
        <v>72</v>
      </c>
      <c r="B343">
        <v>1.3862673329528141</v>
      </c>
      <c r="C343">
        <v>1.3307954811984866</v>
      </c>
    </row>
    <row r="344" spans="1:3" x14ac:dyDescent="0.25">
      <c r="A344" t="s">
        <v>73</v>
      </c>
      <c r="B344">
        <v>1.5184165859392649</v>
      </c>
      <c r="C344">
        <v>1.4909183532543362</v>
      </c>
    </row>
    <row r="345" spans="1:3" x14ac:dyDescent="0.25">
      <c r="A345" t="s">
        <v>74</v>
      </c>
      <c r="B345">
        <v>1.8651253122339493</v>
      </c>
      <c r="C345">
        <v>1.6584583871516101</v>
      </c>
    </row>
    <row r="346" spans="1:3" x14ac:dyDescent="0.25">
      <c r="A346" t="s">
        <v>75</v>
      </c>
      <c r="B346">
        <v>1.7822489807477855</v>
      </c>
      <c r="C346">
        <v>1.6471495071620406</v>
      </c>
    </row>
    <row r="347" spans="1:3" x14ac:dyDescent="0.25">
      <c r="A347" t="s">
        <v>76</v>
      </c>
      <c r="B347">
        <v>1.6320367357793151</v>
      </c>
      <c r="C347">
        <v>1.7901206743875584</v>
      </c>
    </row>
    <row r="348" spans="1:3" x14ac:dyDescent="0.25">
      <c r="A348" t="s">
        <v>77</v>
      </c>
      <c r="B348">
        <v>1.0773327158318728</v>
      </c>
      <c r="C348">
        <v>1.945230975414431</v>
      </c>
    </row>
    <row r="349" spans="1:3" x14ac:dyDescent="0.25">
      <c r="A349" t="s">
        <v>78</v>
      </c>
      <c r="B349">
        <v>2.1844573997761687</v>
      </c>
      <c r="C349">
        <v>2.1255010524735223</v>
      </c>
    </row>
    <row r="350" spans="1:3" x14ac:dyDescent="0.25">
      <c r="A350" t="s">
        <v>79</v>
      </c>
      <c r="B350">
        <v>1.6376875591486619</v>
      </c>
      <c r="C350">
        <v>2.3805575137190869</v>
      </c>
    </row>
    <row r="351" spans="1:3" x14ac:dyDescent="0.25">
      <c r="A351" t="s">
        <v>80</v>
      </c>
      <c r="B351">
        <v>2.1407638049526598</v>
      </c>
      <c r="C351">
        <v>4.5714479088328597</v>
      </c>
    </row>
    <row r="352" spans="1:3" x14ac:dyDescent="0.25">
      <c r="A352" t="s">
        <v>81</v>
      </c>
      <c r="B352">
        <v>0.60060224984158928</v>
      </c>
      <c r="C352">
        <v>0.61098862672616594</v>
      </c>
    </row>
    <row r="353" spans="1:3" x14ac:dyDescent="0.25">
      <c r="A353" t="s">
        <v>82</v>
      </c>
      <c r="B353">
        <v>1.0396225816300424</v>
      </c>
      <c r="C353">
        <v>0.89994263141480868</v>
      </c>
    </row>
    <row r="354" spans="1:3" x14ac:dyDescent="0.25">
      <c r="A354" t="s">
        <v>83</v>
      </c>
      <c r="B354">
        <v>1.1686467574713537</v>
      </c>
      <c r="C354">
        <v>1.5144101524398541</v>
      </c>
    </row>
    <row r="355" spans="1:3" x14ac:dyDescent="0.25">
      <c r="A355" t="s">
        <v>84</v>
      </c>
      <c r="B355">
        <v>2.1465795145062923</v>
      </c>
      <c r="C355">
        <v>1.3510363067618316</v>
      </c>
    </row>
    <row r="356" spans="1:3" x14ac:dyDescent="0.25">
      <c r="A356" t="s">
        <v>85</v>
      </c>
      <c r="B356">
        <v>1.6356887160992588</v>
      </c>
      <c r="C356">
        <v>2.4595500867546254</v>
      </c>
    </row>
    <row r="357" spans="1:3" x14ac:dyDescent="0.25">
      <c r="A357" t="s">
        <v>86</v>
      </c>
      <c r="B357">
        <v>1.7900643229001187</v>
      </c>
      <c r="C357">
        <v>1.7839946376231435</v>
      </c>
    </row>
    <row r="358" spans="1:3" x14ac:dyDescent="0.25">
      <c r="A358" t="s">
        <v>87</v>
      </c>
      <c r="B358">
        <v>2.3007301312571284</v>
      </c>
      <c r="C358">
        <v>1.1595169707245621</v>
      </c>
    </row>
    <row r="359" spans="1:3" x14ac:dyDescent="0.25">
      <c r="A359" t="s">
        <v>88</v>
      </c>
      <c r="B359">
        <v>1.4142916659210949</v>
      </c>
      <c r="C359">
        <v>2.3832401596237447</v>
      </c>
    </row>
    <row r="360" spans="1:3" x14ac:dyDescent="0.25">
      <c r="A360" t="s">
        <v>89</v>
      </c>
      <c r="B360">
        <v>1.6372001531652403</v>
      </c>
      <c r="C360">
        <v>2.8700785412655647</v>
      </c>
    </row>
    <row r="361" spans="1:3" x14ac:dyDescent="0.25">
      <c r="A361" t="s">
        <v>90</v>
      </c>
      <c r="B361">
        <v>1.7945912149534406</v>
      </c>
      <c r="C361">
        <v>2.6165946639171098</v>
      </c>
    </row>
    <row r="362" spans="1:3" x14ac:dyDescent="0.25">
      <c r="A362" t="s">
        <v>91</v>
      </c>
      <c r="B362">
        <v>1.5439157501778993</v>
      </c>
      <c r="C362">
        <v>2.1872213754213625</v>
      </c>
    </row>
    <row r="363" spans="1:3" x14ac:dyDescent="0.25">
      <c r="A363" t="s">
        <v>92</v>
      </c>
      <c r="B363">
        <v>0.80166109483487535</v>
      </c>
      <c r="C363">
        <v>1.0072721409881984</v>
      </c>
    </row>
    <row r="364" spans="1:3" x14ac:dyDescent="0.25">
      <c r="A364" t="s">
        <v>93</v>
      </c>
      <c r="B364">
        <v>1.1380538560907461</v>
      </c>
      <c r="C364">
        <v>1.2120254771302503</v>
      </c>
    </row>
    <row r="365" spans="1:3" x14ac:dyDescent="0.25">
      <c r="A365" t="s">
        <v>94</v>
      </c>
      <c r="B365">
        <v>1.6806775385807584</v>
      </c>
      <c r="C365">
        <v>1.9857788727975456</v>
      </c>
    </row>
    <row r="366" spans="1:3" x14ac:dyDescent="0.25">
      <c r="A366" t="s">
        <v>95</v>
      </c>
      <c r="B366">
        <v>0.82947889148846954</v>
      </c>
      <c r="C366">
        <v>1.2250523708182839</v>
      </c>
    </row>
    <row r="367" spans="1:3" x14ac:dyDescent="0.25">
      <c r="A367" t="s">
        <v>96</v>
      </c>
      <c r="B367">
        <v>4.1231871374791789</v>
      </c>
      <c r="C367">
        <v>1.7170863155268314</v>
      </c>
    </row>
    <row r="368" spans="1:3" x14ac:dyDescent="0.25">
      <c r="A368" t="s">
        <v>97</v>
      </c>
      <c r="B368">
        <v>2.3048966118342089</v>
      </c>
      <c r="C368">
        <v>4.0019305880533862</v>
      </c>
    </row>
    <row r="369" spans="1:3" x14ac:dyDescent="0.25">
      <c r="A369" t="s">
        <v>98</v>
      </c>
      <c r="B369">
        <v>3.1591916014361727</v>
      </c>
      <c r="C369">
        <v>4.3838432260919973</v>
      </c>
    </row>
    <row r="370" spans="1:3" x14ac:dyDescent="0.25">
      <c r="A370" t="s">
        <v>99</v>
      </c>
      <c r="B370">
        <v>2.8801185356617571</v>
      </c>
      <c r="C370">
        <v>2.9016647905793986</v>
      </c>
    </row>
    <row r="371" spans="1:3" x14ac:dyDescent="0.25">
      <c r="A371" t="s">
        <v>100</v>
      </c>
      <c r="B371">
        <v>2.9345422691712457</v>
      </c>
      <c r="C371">
        <v>3.3535339252676919</v>
      </c>
    </row>
    <row r="372" spans="1:3" x14ac:dyDescent="0.25">
      <c r="A372" t="s">
        <v>101</v>
      </c>
      <c r="B372">
        <v>2.3423530411323803</v>
      </c>
      <c r="C372">
        <v>2.5315541143510387</v>
      </c>
    </row>
    <row r="373" spans="1:3" x14ac:dyDescent="0.25">
      <c r="A373" t="s">
        <v>102</v>
      </c>
      <c r="B373">
        <v>2.610418385221891</v>
      </c>
      <c r="C373">
        <v>3.4164027065617595</v>
      </c>
    </row>
    <row r="374" spans="1:3" x14ac:dyDescent="0.25">
      <c r="A374" t="s">
        <v>103</v>
      </c>
      <c r="B374">
        <v>2.8575904193030857</v>
      </c>
      <c r="C374">
        <v>2.2886479995103892</v>
      </c>
    </row>
    <row r="375" spans="1:3" x14ac:dyDescent="0.25">
      <c r="A375" t="s">
        <v>104</v>
      </c>
      <c r="B375">
        <v>2.4528533978039504</v>
      </c>
      <c r="C375">
        <v>2.217272804356579</v>
      </c>
    </row>
    <row r="376" spans="1:3" x14ac:dyDescent="0.25">
      <c r="A376" t="s">
        <v>105</v>
      </c>
      <c r="B376">
        <v>2.3319811634888681</v>
      </c>
      <c r="C376">
        <v>2.4870888412232111</v>
      </c>
    </row>
    <row r="377" spans="1:3" x14ac:dyDescent="0.25">
      <c r="A377" t="s">
        <v>106</v>
      </c>
      <c r="B377">
        <v>3.1785114960096625</v>
      </c>
      <c r="C377">
        <v>5.1658233714220305</v>
      </c>
    </row>
    <row r="378" spans="1:3" x14ac:dyDescent="0.25">
      <c r="A378" t="s">
        <v>107</v>
      </c>
      <c r="B378">
        <v>0.95249183634073953</v>
      </c>
      <c r="C378">
        <v>2.1692222315086904</v>
      </c>
    </row>
    <row r="379" spans="1:3" x14ac:dyDescent="0.25">
      <c r="A379" t="s">
        <v>108</v>
      </c>
      <c r="B379">
        <v>2.259653944695001</v>
      </c>
      <c r="C379">
        <v>1.955282677457945</v>
      </c>
    </row>
    <row r="380" spans="1:3" x14ac:dyDescent="0.25">
      <c r="A380" t="s">
        <v>109</v>
      </c>
      <c r="B380">
        <v>1.8899331645670574</v>
      </c>
      <c r="C380">
        <v>2.4173955520320862</v>
      </c>
    </row>
    <row r="381" spans="1:3" x14ac:dyDescent="0.25">
      <c r="A381" t="s">
        <v>110</v>
      </c>
      <c r="B381">
        <v>2.2564113019682281</v>
      </c>
      <c r="C381">
        <v>1.1884030598810613</v>
      </c>
    </row>
    <row r="382" spans="1:3" x14ac:dyDescent="0.25">
      <c r="A382" t="s">
        <v>111</v>
      </c>
      <c r="B382">
        <v>0.85847124522355411</v>
      </c>
      <c r="C382">
        <v>1.7938569957633641</v>
      </c>
    </row>
    <row r="383" spans="1:3" x14ac:dyDescent="0.25">
      <c r="A383" t="s">
        <v>112</v>
      </c>
      <c r="B383">
        <v>2.9121023118010032</v>
      </c>
      <c r="C383">
        <v>2.2707300290310632</v>
      </c>
    </row>
    <row r="384" spans="1:3" x14ac:dyDescent="0.25">
      <c r="A384" t="s">
        <v>113</v>
      </c>
      <c r="B384">
        <v>1.9444001564377977</v>
      </c>
      <c r="C384">
        <v>1.5183578881495925</v>
      </c>
    </row>
    <row r="385" spans="1:3" x14ac:dyDescent="0.25">
      <c r="A385" t="s">
        <v>114</v>
      </c>
      <c r="B385">
        <v>3.1706238595500844</v>
      </c>
      <c r="C385">
        <v>2.9974282078794654</v>
      </c>
    </row>
    <row r="386" spans="1:3" x14ac:dyDescent="0.25">
      <c r="A386" t="s">
        <v>115</v>
      </c>
      <c r="B386">
        <v>2.6107802892104583</v>
      </c>
      <c r="C386">
        <v>3.8351966636758883</v>
      </c>
    </row>
    <row r="387" spans="1:3" x14ac:dyDescent="0.25">
      <c r="A387" t="s">
        <v>116</v>
      </c>
      <c r="B387">
        <v>2.1485698980510954</v>
      </c>
      <c r="C387">
        <v>2.9911374552443406</v>
      </c>
    </row>
    <row r="388" spans="1:3" x14ac:dyDescent="0.25">
      <c r="A388" t="s">
        <v>117</v>
      </c>
      <c r="B388">
        <v>1.3226387301661364</v>
      </c>
      <c r="C388">
        <v>2.0598417159245801</v>
      </c>
    </row>
    <row r="389" spans="1:3" x14ac:dyDescent="0.25">
      <c r="A389" t="s">
        <v>118</v>
      </c>
      <c r="B389">
        <v>2.3447868933195868</v>
      </c>
      <c r="C389">
        <v>2.223119291615038</v>
      </c>
    </row>
    <row r="390" spans="1:3" x14ac:dyDescent="0.25">
      <c r="A390" t="s">
        <v>119</v>
      </c>
      <c r="B390">
        <v>2.198022291418253</v>
      </c>
      <c r="C390">
        <v>1.2523712923065573</v>
      </c>
    </row>
    <row r="391" spans="1:3" x14ac:dyDescent="0.25">
      <c r="A391" t="s">
        <v>120</v>
      </c>
      <c r="B391">
        <v>3.3399243272834309</v>
      </c>
      <c r="C391">
        <v>2.2422215146009488</v>
      </c>
    </row>
    <row r="392" spans="1:3" x14ac:dyDescent="0.25">
      <c r="A392" t="s">
        <v>121</v>
      </c>
      <c r="B392">
        <v>3.3095604291028615</v>
      </c>
      <c r="C392">
        <v>2.6434317731238712</v>
      </c>
    </row>
    <row r="393" spans="1:3" x14ac:dyDescent="0.25">
      <c r="A393" t="s">
        <v>122</v>
      </c>
      <c r="B393">
        <v>3.5781022948641099</v>
      </c>
      <c r="C393">
        <v>3.0141382484340968</v>
      </c>
    </row>
    <row r="394" spans="1:3" x14ac:dyDescent="0.25">
      <c r="A394" t="s">
        <v>123</v>
      </c>
      <c r="B394">
        <v>3.6712652499966181</v>
      </c>
      <c r="C394">
        <v>1.9055036259220821</v>
      </c>
    </row>
    <row r="395" spans="1:3" x14ac:dyDescent="0.25">
      <c r="A395" t="s">
        <v>124</v>
      </c>
      <c r="B395">
        <v>2.3902690702798965</v>
      </c>
      <c r="C395">
        <v>4.1096866610414473</v>
      </c>
    </row>
    <row r="396" spans="1:3" x14ac:dyDescent="0.25">
      <c r="A396" t="s">
        <v>125</v>
      </c>
      <c r="B396">
        <v>2.6123749242986793</v>
      </c>
      <c r="C396">
        <v>2.7645582136020157</v>
      </c>
    </row>
    <row r="397" spans="1:3" x14ac:dyDescent="0.25">
      <c r="A397" t="s">
        <v>126</v>
      </c>
      <c r="B397">
        <v>3.2740578447810722</v>
      </c>
      <c r="C397">
        <v>1.9931143822870971</v>
      </c>
    </row>
    <row r="398" spans="1:3" x14ac:dyDescent="0.25">
      <c r="A398" t="s">
        <v>127</v>
      </c>
      <c r="B398">
        <v>1.3895445592426703</v>
      </c>
      <c r="C398">
        <v>2.6073048581411071</v>
      </c>
    </row>
    <row r="399" spans="1:3" x14ac:dyDescent="0.25">
      <c r="A399" t="s">
        <v>128</v>
      </c>
      <c r="B399">
        <v>2.3748263579995741</v>
      </c>
      <c r="C399">
        <v>1.7762623406094651</v>
      </c>
    </row>
    <row r="400" spans="1:3" x14ac:dyDescent="0.25">
      <c r="A400" t="s">
        <v>129</v>
      </c>
      <c r="B400">
        <v>2.2209487957898499</v>
      </c>
      <c r="C400">
        <v>1.2688112171556869</v>
      </c>
    </row>
    <row r="401" spans="1:3" x14ac:dyDescent="0.25">
      <c r="A401" t="s">
        <v>130</v>
      </c>
      <c r="B401">
        <v>3.9550093753469255</v>
      </c>
      <c r="C401">
        <v>2.36511882500462</v>
      </c>
    </row>
    <row r="402" spans="1:3" x14ac:dyDescent="0.25">
      <c r="A402" t="s">
        <v>131</v>
      </c>
      <c r="B402">
        <v>3.3684997401367878</v>
      </c>
      <c r="C402">
        <v>1.2929810032860376</v>
      </c>
    </row>
    <row r="403" spans="1:3" x14ac:dyDescent="0.25">
      <c r="A403" t="s">
        <v>132</v>
      </c>
      <c r="B403">
        <v>2.0426119656850203</v>
      </c>
      <c r="C403">
        <v>1.7689401108532521</v>
      </c>
    </row>
    <row r="404" spans="1:3" x14ac:dyDescent="0.25">
      <c r="A404" t="s">
        <v>133</v>
      </c>
      <c r="B404">
        <v>1.6986962321621375</v>
      </c>
      <c r="C404">
        <v>3.2550658286598249</v>
      </c>
    </row>
    <row r="405" spans="1:3" x14ac:dyDescent="0.25">
      <c r="A405" t="s">
        <v>134</v>
      </c>
      <c r="B405">
        <v>1.2925097041790707</v>
      </c>
      <c r="C405">
        <v>3.6778601843616232</v>
      </c>
    </row>
    <row r="406" spans="1:3" x14ac:dyDescent="0.25">
      <c r="A406" t="s">
        <v>135</v>
      </c>
      <c r="B406">
        <v>2.4572556597334785</v>
      </c>
      <c r="C406">
        <v>1.0210824986853551</v>
      </c>
    </row>
    <row r="407" spans="1:3" x14ac:dyDescent="0.25">
      <c r="A407" t="s">
        <v>136</v>
      </c>
      <c r="B407">
        <v>1.3266402394240628</v>
      </c>
      <c r="C407">
        <v>1.5152270615175893</v>
      </c>
    </row>
    <row r="408" spans="1:3" x14ac:dyDescent="0.25">
      <c r="A408" t="s">
        <v>137</v>
      </c>
      <c r="B408">
        <v>1.4519368957365404</v>
      </c>
      <c r="C408">
        <v>0.9654799648776935</v>
      </c>
    </row>
    <row r="409" spans="1:3" x14ac:dyDescent="0.25">
      <c r="A409" t="s">
        <v>138</v>
      </c>
      <c r="B409">
        <v>1.9166452989633578</v>
      </c>
      <c r="C409">
        <v>1.7678961447656965</v>
      </c>
    </row>
    <row r="410" spans="1:3" x14ac:dyDescent="0.25">
      <c r="A410" t="s">
        <v>139</v>
      </c>
      <c r="B410">
        <v>3.1469628730897301</v>
      </c>
      <c r="C410">
        <v>2.4674552820923665</v>
      </c>
    </row>
    <row r="411" spans="1:3" x14ac:dyDescent="0.25">
      <c r="A411" t="s">
        <v>140</v>
      </c>
      <c r="B411">
        <v>1.6295703819338325</v>
      </c>
      <c r="C411">
        <v>1.0875383810653074</v>
      </c>
    </row>
    <row r="412" spans="1:3" x14ac:dyDescent="0.25">
      <c r="A412" t="s">
        <v>141</v>
      </c>
      <c r="B412">
        <v>2.7482533027447187</v>
      </c>
      <c r="C412">
        <v>1.8601539918671504</v>
      </c>
    </row>
    <row r="413" spans="1:3" x14ac:dyDescent="0.25">
      <c r="A413" t="s">
        <v>142</v>
      </c>
      <c r="B413">
        <v>2.6944066165262908</v>
      </c>
      <c r="C413">
        <v>2.0404671172497992</v>
      </c>
    </row>
    <row r="414" spans="1:3" x14ac:dyDescent="0.25">
      <c r="A414" t="s">
        <v>143</v>
      </c>
      <c r="B414">
        <v>2.2193141792380193</v>
      </c>
      <c r="C414">
        <v>2.4438683497676146</v>
      </c>
    </row>
    <row r="415" spans="1:3" x14ac:dyDescent="0.25">
      <c r="A415" t="s">
        <v>144</v>
      </c>
      <c r="B415">
        <v>2.14138116386024</v>
      </c>
      <c r="C415">
        <v>1.609322805077503</v>
      </c>
    </row>
    <row r="416" spans="1:3" x14ac:dyDescent="0.25">
      <c r="A416" t="s">
        <v>145</v>
      </c>
      <c r="B416">
        <v>0.9372387365020225</v>
      </c>
      <c r="C416">
        <v>2.3643100831722932</v>
      </c>
    </row>
    <row r="417" spans="1:3" x14ac:dyDescent="0.25">
      <c r="A417" t="s">
        <v>146</v>
      </c>
      <c r="B417">
        <v>2.6338519083691017</v>
      </c>
      <c r="C417">
        <v>1.9537804526754787</v>
      </c>
    </row>
    <row r="418" spans="1:3" x14ac:dyDescent="0.25">
      <c r="A418" t="s">
        <v>147</v>
      </c>
      <c r="B418">
        <v>2.2985095172109395</v>
      </c>
      <c r="C418">
        <v>1.9732016066348081</v>
      </c>
    </row>
    <row r="419" spans="1:3" x14ac:dyDescent="0.25">
      <c r="A419" t="s">
        <v>148</v>
      </c>
      <c r="B419">
        <v>1.6723113751666689</v>
      </c>
      <c r="C419">
        <v>0.96662585395148937</v>
      </c>
    </row>
    <row r="420" spans="1:3" x14ac:dyDescent="0.25">
      <c r="A420" t="s">
        <v>149</v>
      </c>
      <c r="B420">
        <v>2.3433208070503113</v>
      </c>
      <c r="C420">
        <v>1.9855179427719383</v>
      </c>
    </row>
    <row r="421" spans="1:3" x14ac:dyDescent="0.25">
      <c r="A421" t="s">
        <v>1</v>
      </c>
    </row>
    <row r="422" spans="1:3" x14ac:dyDescent="0.25">
      <c r="A422" t="s">
        <v>303</v>
      </c>
    </row>
    <row r="423" spans="1:3" x14ac:dyDescent="0.25">
      <c r="A423" t="s">
        <v>13</v>
      </c>
      <c r="B423">
        <v>1.7506144091953675</v>
      </c>
      <c r="C423">
        <v>1.8326522699818157</v>
      </c>
    </row>
    <row r="424" spans="1:3" x14ac:dyDescent="0.25">
      <c r="A424" t="s">
        <v>14</v>
      </c>
      <c r="B424">
        <v>0.94952830429064683</v>
      </c>
      <c r="C424">
        <v>2.0254048203293009</v>
      </c>
    </row>
    <row r="425" spans="1:3" x14ac:dyDescent="0.25">
      <c r="A425" t="s">
        <v>15</v>
      </c>
      <c r="B425">
        <v>0.62401377461117202</v>
      </c>
      <c r="C425">
        <v>1.3850451754649642</v>
      </c>
    </row>
    <row r="426" spans="1:3" x14ac:dyDescent="0.25">
      <c r="A426" t="s">
        <v>16</v>
      </c>
      <c r="B426">
        <v>2.6743510184847223</v>
      </c>
      <c r="C426">
        <v>1.8788848945103926</v>
      </c>
    </row>
    <row r="427" spans="1:3" x14ac:dyDescent="0.25">
      <c r="A427" t="s">
        <v>17</v>
      </c>
      <c r="B427">
        <v>1.7733754522973375</v>
      </c>
      <c r="C427">
        <v>0.79845002452608704</v>
      </c>
    </row>
    <row r="428" spans="1:3" x14ac:dyDescent="0.25">
      <c r="A428" t="s">
        <v>18</v>
      </c>
      <c r="B428">
        <v>0.97119538354225343</v>
      </c>
      <c r="C428">
        <v>1.0445053838379121</v>
      </c>
    </row>
    <row r="429" spans="1:3" x14ac:dyDescent="0.25">
      <c r="A429" t="s">
        <v>19</v>
      </c>
      <c r="B429">
        <v>1.5541745355171668</v>
      </c>
      <c r="C429">
        <v>2.0149347849728025</v>
      </c>
    </row>
    <row r="430" spans="1:3" x14ac:dyDescent="0.25">
      <c r="A430" t="s">
        <v>20</v>
      </c>
      <c r="B430">
        <v>1.501061503396107</v>
      </c>
      <c r="C430">
        <v>1.3412247159701411</v>
      </c>
    </row>
    <row r="431" spans="1:3" x14ac:dyDescent="0.25">
      <c r="A431" t="s">
        <v>21</v>
      </c>
      <c r="B431">
        <v>0.8958039094595287</v>
      </c>
      <c r="C431">
        <v>2.1045922137325275</v>
      </c>
    </row>
    <row r="432" spans="1:3" x14ac:dyDescent="0.25">
      <c r="A432" t="s">
        <v>22</v>
      </c>
      <c r="B432">
        <v>0.97778092469248024</v>
      </c>
      <c r="C432">
        <v>1.378141924966283</v>
      </c>
    </row>
    <row r="433" spans="1:3" x14ac:dyDescent="0.25">
      <c r="A433" t="s">
        <v>23</v>
      </c>
      <c r="B433">
        <v>1.2102448551778482</v>
      </c>
      <c r="C433">
        <v>2.1743135440904093</v>
      </c>
    </row>
    <row r="434" spans="1:3" x14ac:dyDescent="0.25">
      <c r="A434" t="s">
        <v>24</v>
      </c>
      <c r="B434">
        <v>0.94156771952160112</v>
      </c>
      <c r="C434">
        <v>0.88077261063851164</v>
      </c>
    </row>
    <row r="435" spans="1:3" x14ac:dyDescent="0.25">
      <c r="A435" t="s">
        <v>25</v>
      </c>
      <c r="B435">
        <v>0.94318081604320425</v>
      </c>
      <c r="C435">
        <v>1.8447865848167908</v>
      </c>
    </row>
    <row r="436" spans="1:3" x14ac:dyDescent="0.25">
      <c r="A436" t="s">
        <v>26</v>
      </c>
      <c r="B436">
        <v>0.82157133214318501</v>
      </c>
      <c r="C436">
        <v>0.92859872666432375</v>
      </c>
    </row>
    <row r="437" spans="1:3" x14ac:dyDescent="0.25">
      <c r="A437" t="s">
        <v>27</v>
      </c>
      <c r="B437">
        <v>2.0736225813413816</v>
      </c>
      <c r="C437">
        <v>2.438411540263739</v>
      </c>
    </row>
    <row r="438" spans="1:3" x14ac:dyDescent="0.25">
      <c r="A438" t="s">
        <v>28</v>
      </c>
      <c r="B438">
        <v>0.88333104046858324</v>
      </c>
      <c r="C438">
        <v>1.3661091123840008</v>
      </c>
    </row>
    <row r="439" spans="1:3" x14ac:dyDescent="0.25">
      <c r="A439" t="s">
        <v>29</v>
      </c>
      <c r="B439">
        <v>1.3769064135120948</v>
      </c>
      <c r="C439">
        <v>1.0047180569967202</v>
      </c>
    </row>
    <row r="440" spans="1:3" x14ac:dyDescent="0.25">
      <c r="A440" t="s">
        <v>30</v>
      </c>
      <c r="B440">
        <v>2.6585905378332066</v>
      </c>
      <c r="C440">
        <v>2.3075499345227586</v>
      </c>
    </row>
    <row r="441" spans="1:3" x14ac:dyDescent="0.25">
      <c r="A441" t="s">
        <v>31</v>
      </c>
      <c r="B441">
        <v>0.71361456110420429</v>
      </c>
      <c r="C441">
        <v>0.96269646337169767</v>
      </c>
    </row>
    <row r="442" spans="1:3" x14ac:dyDescent="0.25">
      <c r="A442" t="s">
        <v>32</v>
      </c>
      <c r="B442">
        <v>2.9730743996628539</v>
      </c>
      <c r="C442">
        <v>2.4233696433810192</v>
      </c>
    </row>
    <row r="443" spans="1:3" x14ac:dyDescent="0.25">
      <c r="A443" t="s">
        <v>33</v>
      </c>
      <c r="B443">
        <v>2.9416207404134536</v>
      </c>
      <c r="C443">
        <v>2.5851346223690959</v>
      </c>
    </row>
    <row r="444" spans="1:3" x14ac:dyDescent="0.25">
      <c r="A444" t="s">
        <v>34</v>
      </c>
      <c r="B444">
        <v>1.519633630735604</v>
      </c>
      <c r="C444">
        <v>1.3941791485527288</v>
      </c>
    </row>
    <row r="445" spans="1:3" x14ac:dyDescent="0.25">
      <c r="A445" t="s">
        <v>35</v>
      </c>
      <c r="B445">
        <v>1.4460667864628205</v>
      </c>
      <c r="C445">
        <v>0.883574130618619</v>
      </c>
    </row>
    <row r="446" spans="1:3" x14ac:dyDescent="0.25">
      <c r="A446" t="s">
        <v>36</v>
      </c>
      <c r="B446">
        <v>1.9239200955614293</v>
      </c>
      <c r="C446">
        <v>1.8876694199390882</v>
      </c>
    </row>
    <row r="447" spans="1:3" x14ac:dyDescent="0.25">
      <c r="A447" t="s">
        <v>37</v>
      </c>
      <c r="B447">
        <v>1.1818444202632947</v>
      </c>
      <c r="C447">
        <v>1.0393589498409637</v>
      </c>
    </row>
    <row r="448" spans="1:3" x14ac:dyDescent="0.25">
      <c r="A448" t="s">
        <v>38</v>
      </c>
      <c r="B448">
        <v>1.5692619144238744</v>
      </c>
      <c r="C448">
        <v>1.7180877007206852</v>
      </c>
    </row>
    <row r="449" spans="1:3" x14ac:dyDescent="0.25">
      <c r="A449" t="s">
        <v>39</v>
      </c>
      <c r="B449">
        <v>1.4396964704410413</v>
      </c>
      <c r="C449">
        <v>1.3373999799641272</v>
      </c>
    </row>
    <row r="450" spans="1:3" x14ac:dyDescent="0.25">
      <c r="A450" t="s">
        <v>40</v>
      </c>
      <c r="B450">
        <v>1.1074854394493874</v>
      </c>
      <c r="C450">
        <v>1.0979224327243768</v>
      </c>
    </row>
    <row r="451" spans="1:3" x14ac:dyDescent="0.25">
      <c r="A451" t="s">
        <v>41</v>
      </c>
      <c r="B451">
        <v>2.1283747777898929</v>
      </c>
      <c r="C451">
        <v>2.4964673622894407</v>
      </c>
    </row>
    <row r="452" spans="1:3" x14ac:dyDescent="0.25">
      <c r="A452" t="s">
        <v>42</v>
      </c>
      <c r="B452">
        <v>1.6724542340070141</v>
      </c>
      <c r="C452">
        <v>2.255716456248352</v>
      </c>
    </row>
    <row r="453" spans="1:3" x14ac:dyDescent="0.25">
      <c r="A453" t="s">
        <v>43</v>
      </c>
      <c r="B453">
        <v>0.95759424832868911</v>
      </c>
      <c r="C453">
        <v>1.5966640846407403</v>
      </c>
    </row>
    <row r="454" spans="1:3" x14ac:dyDescent="0.25">
      <c r="A454" t="s">
        <v>44</v>
      </c>
      <c r="B454">
        <v>1.5567156880677464</v>
      </c>
      <c r="C454">
        <v>2.3323976156405721</v>
      </c>
    </row>
    <row r="455" spans="1:3" x14ac:dyDescent="0.25">
      <c r="A455" t="s">
        <v>45</v>
      </c>
      <c r="B455">
        <v>0.97484865762377759</v>
      </c>
      <c r="C455">
        <v>0.93565176757518831</v>
      </c>
    </row>
    <row r="456" spans="1:3" x14ac:dyDescent="0.25">
      <c r="A456" t="s">
        <v>46</v>
      </c>
      <c r="B456">
        <v>2.3577321422313262</v>
      </c>
      <c r="C456">
        <v>2.4433461108878434</v>
      </c>
    </row>
    <row r="457" spans="1:3" x14ac:dyDescent="0.25">
      <c r="A457" t="s">
        <v>47</v>
      </c>
      <c r="B457">
        <v>1.3902287860795206</v>
      </c>
      <c r="C457">
        <v>1.3214394072156128</v>
      </c>
    </row>
    <row r="458" spans="1:3" x14ac:dyDescent="0.25">
      <c r="A458" t="s">
        <v>48</v>
      </c>
      <c r="B458">
        <v>1.4802857929789843</v>
      </c>
      <c r="C458">
        <v>1.8567917434559069</v>
      </c>
    </row>
    <row r="459" spans="1:3" x14ac:dyDescent="0.25">
      <c r="A459" t="s">
        <v>49</v>
      </c>
      <c r="B459">
        <v>3.4030511338176703</v>
      </c>
      <c r="C459">
        <v>1.8635898800211674</v>
      </c>
    </row>
    <row r="460" spans="1:3" x14ac:dyDescent="0.25">
      <c r="A460" t="s">
        <v>50</v>
      </c>
      <c r="B460">
        <v>1.5648980375956394</v>
      </c>
      <c r="C460">
        <v>1.6990854157939792</v>
      </c>
    </row>
    <row r="461" spans="1:3" x14ac:dyDescent="0.25">
      <c r="A461" t="s">
        <v>51</v>
      </c>
      <c r="B461">
        <v>1.0608198253544128</v>
      </c>
      <c r="C461">
        <v>0.91549257370781123</v>
      </c>
    </row>
    <row r="462" spans="1:3" x14ac:dyDescent="0.25">
      <c r="A462" t="s">
        <v>52</v>
      </c>
      <c r="B462">
        <v>1.3010119070269361</v>
      </c>
      <c r="C462">
        <v>1.453858886625653</v>
      </c>
    </row>
    <row r="463" spans="1:3" x14ac:dyDescent="0.25">
      <c r="A463" t="s">
        <v>53</v>
      </c>
      <c r="B463">
        <v>2.6538608942303235</v>
      </c>
      <c r="C463">
        <v>2.942605362674207</v>
      </c>
    </row>
    <row r="464" spans="1:3" x14ac:dyDescent="0.25">
      <c r="A464" t="s">
        <v>54</v>
      </c>
      <c r="B464">
        <v>1.2834781847933086</v>
      </c>
      <c r="C464">
        <v>2.2273061236173799</v>
      </c>
    </row>
    <row r="465" spans="1:3" x14ac:dyDescent="0.25">
      <c r="A465" t="s">
        <v>55</v>
      </c>
      <c r="B465">
        <v>1.4572081134415815</v>
      </c>
      <c r="C465">
        <v>1.6347120529897172</v>
      </c>
    </row>
    <row r="466" spans="1:3" x14ac:dyDescent="0.25">
      <c r="A466" t="s">
        <v>56</v>
      </c>
      <c r="B466">
        <v>3.2491700205360647</v>
      </c>
      <c r="C466">
        <v>2.6923635554535323</v>
      </c>
    </row>
    <row r="467" spans="1:3" x14ac:dyDescent="0.25">
      <c r="A467" t="s">
        <v>57</v>
      </c>
      <c r="B467">
        <v>1.0691242185559322</v>
      </c>
      <c r="C467">
        <v>0.85630494314532002</v>
      </c>
    </row>
    <row r="468" spans="1:3" x14ac:dyDescent="0.25">
      <c r="A468" t="s">
        <v>58</v>
      </c>
      <c r="B468">
        <v>2.2454839882380737</v>
      </c>
      <c r="C468">
        <v>1.9856347185681942</v>
      </c>
    </row>
    <row r="469" spans="1:3" x14ac:dyDescent="0.25">
      <c r="A469" t="s">
        <v>59</v>
      </c>
      <c r="B469">
        <v>2.6114942484018884</v>
      </c>
      <c r="C469">
        <v>3.454364349510481</v>
      </c>
    </row>
    <row r="470" spans="1:3" x14ac:dyDescent="0.25">
      <c r="A470" t="s">
        <v>60</v>
      </c>
      <c r="B470">
        <v>2.1381729298154926</v>
      </c>
      <c r="C470">
        <v>2.7701399018385473</v>
      </c>
    </row>
    <row r="471" spans="1:3" x14ac:dyDescent="0.25">
      <c r="A471" t="s">
        <v>61</v>
      </c>
      <c r="B471">
        <v>2.4428610065033136</v>
      </c>
      <c r="C471">
        <v>2.8203981257897208</v>
      </c>
    </row>
    <row r="472" spans="1:3" x14ac:dyDescent="0.25">
      <c r="A472" t="s">
        <v>62</v>
      </c>
      <c r="B472">
        <v>2.5749101589142387</v>
      </c>
      <c r="C472">
        <v>2.7879776696412488</v>
      </c>
    </row>
    <row r="473" spans="1:3" x14ac:dyDescent="0.25">
      <c r="A473" t="s">
        <v>63</v>
      </c>
      <c r="B473">
        <v>3.192151499151445</v>
      </c>
      <c r="C473">
        <v>4.168950310034349</v>
      </c>
    </row>
    <row r="474" spans="1:3" x14ac:dyDescent="0.25">
      <c r="A474" t="s">
        <v>64</v>
      </c>
      <c r="B474">
        <v>2.3998083071523273</v>
      </c>
      <c r="C474">
        <v>2.3509896072505554</v>
      </c>
    </row>
    <row r="475" spans="1:3" x14ac:dyDescent="0.25">
      <c r="A475" t="s">
        <v>65</v>
      </c>
      <c r="B475">
        <v>0.95286222451524138</v>
      </c>
      <c r="C475">
        <v>1.1444576012361709</v>
      </c>
    </row>
    <row r="476" spans="1:3" x14ac:dyDescent="0.25">
      <c r="A476" t="s">
        <v>66</v>
      </c>
      <c r="B476">
        <v>2.3085009899226785</v>
      </c>
      <c r="C476">
        <v>2.4929358260304504</v>
      </c>
    </row>
    <row r="477" spans="1:3" x14ac:dyDescent="0.25">
      <c r="A477" t="s">
        <v>67</v>
      </c>
      <c r="B477">
        <v>1.1261941552572152</v>
      </c>
      <c r="C477">
        <v>0.91154744422049649</v>
      </c>
    </row>
    <row r="478" spans="1:3" x14ac:dyDescent="0.25">
      <c r="A478" t="s">
        <v>68</v>
      </c>
      <c r="B478">
        <v>3.8954206702352114</v>
      </c>
      <c r="C478">
        <v>2.6928663930960122</v>
      </c>
    </row>
    <row r="479" spans="1:3" x14ac:dyDescent="0.25">
      <c r="A479" t="s">
        <v>69</v>
      </c>
      <c r="B479">
        <v>2.2972083277576791</v>
      </c>
      <c r="C479">
        <v>1.6994759650527369</v>
      </c>
    </row>
    <row r="480" spans="1:3" x14ac:dyDescent="0.25">
      <c r="A480" t="s">
        <v>70</v>
      </c>
      <c r="B480">
        <v>1.9465961478580782</v>
      </c>
      <c r="C480">
        <v>1.8902454693710469</v>
      </c>
    </row>
    <row r="481" spans="1:3" x14ac:dyDescent="0.25">
      <c r="A481" t="s">
        <v>71</v>
      </c>
      <c r="B481">
        <v>1.4489285070569846</v>
      </c>
      <c r="C481">
        <v>2.7178184273762431</v>
      </c>
    </row>
    <row r="482" spans="1:3" x14ac:dyDescent="0.25">
      <c r="A482" t="s">
        <v>72</v>
      </c>
      <c r="B482">
        <v>1.4024530780990201</v>
      </c>
      <c r="C482">
        <v>1.277822668483992</v>
      </c>
    </row>
    <row r="483" spans="1:3" x14ac:dyDescent="0.25">
      <c r="A483" t="s">
        <v>73</v>
      </c>
      <c r="B483">
        <v>1.388028299688322</v>
      </c>
      <c r="C483">
        <v>1.3647350689966855</v>
      </c>
    </row>
    <row r="484" spans="1:3" x14ac:dyDescent="0.25">
      <c r="A484" t="s">
        <v>74</v>
      </c>
      <c r="B484">
        <v>2.1976638481763051</v>
      </c>
      <c r="C484">
        <v>2.2946258862332733</v>
      </c>
    </row>
    <row r="485" spans="1:3" x14ac:dyDescent="0.25">
      <c r="A485" t="s">
        <v>75</v>
      </c>
      <c r="B485">
        <v>2.36491274676689</v>
      </c>
      <c r="C485">
        <v>1.6666428833211815</v>
      </c>
    </row>
    <row r="486" spans="1:3" x14ac:dyDescent="0.25">
      <c r="A486" t="s">
        <v>76</v>
      </c>
      <c r="B486">
        <v>2.08559585099345</v>
      </c>
      <c r="C486">
        <v>2.510330997444155</v>
      </c>
    </row>
    <row r="487" spans="1:3" x14ac:dyDescent="0.25">
      <c r="A487" t="s">
        <v>77</v>
      </c>
      <c r="B487">
        <v>1.2697297503608984</v>
      </c>
      <c r="C487">
        <v>2.025894101815227</v>
      </c>
    </row>
    <row r="488" spans="1:3" x14ac:dyDescent="0.25">
      <c r="A488" t="s">
        <v>78</v>
      </c>
      <c r="B488">
        <v>2.5087961731107375</v>
      </c>
      <c r="C488">
        <v>2.2003425398892</v>
      </c>
    </row>
    <row r="489" spans="1:3" x14ac:dyDescent="0.25">
      <c r="A489" t="s">
        <v>79</v>
      </c>
      <c r="B489">
        <v>2.4520172734337389</v>
      </c>
      <c r="C489">
        <v>2.4450143321916005</v>
      </c>
    </row>
    <row r="490" spans="1:3" x14ac:dyDescent="0.25">
      <c r="A490" t="s">
        <v>80</v>
      </c>
      <c r="B490">
        <v>2.1163951989076764</v>
      </c>
      <c r="C490">
        <v>2.6575099447050223</v>
      </c>
    </row>
    <row r="491" spans="1:3" x14ac:dyDescent="0.25">
      <c r="A491" t="s">
        <v>81</v>
      </c>
      <c r="B491">
        <v>0.89655496633653642</v>
      </c>
      <c r="C491">
        <v>0.86097443797177942</v>
      </c>
    </row>
    <row r="492" spans="1:3" x14ac:dyDescent="0.25">
      <c r="A492" t="s">
        <v>82</v>
      </c>
      <c r="B492">
        <v>1.2826738625083656</v>
      </c>
      <c r="C492">
        <v>1.0633154405418186</v>
      </c>
    </row>
    <row r="493" spans="1:3" x14ac:dyDescent="0.25">
      <c r="A493" t="s">
        <v>83</v>
      </c>
      <c r="B493">
        <v>1.9927211736975843</v>
      </c>
      <c r="C493">
        <v>1.9805819777803768</v>
      </c>
    </row>
    <row r="494" spans="1:3" x14ac:dyDescent="0.25">
      <c r="A494" t="s">
        <v>84</v>
      </c>
      <c r="B494">
        <v>2.7663455180545715</v>
      </c>
      <c r="C494">
        <v>1.5575621324440383</v>
      </c>
    </row>
    <row r="495" spans="1:3" x14ac:dyDescent="0.25">
      <c r="A495" t="s">
        <v>85</v>
      </c>
      <c r="B495">
        <v>2.2951528002494368</v>
      </c>
      <c r="C495">
        <v>3.7628707542866549</v>
      </c>
    </row>
    <row r="496" spans="1:3" x14ac:dyDescent="0.25">
      <c r="A496" t="s">
        <v>86</v>
      </c>
      <c r="B496">
        <v>2.5192664280969765</v>
      </c>
      <c r="C496">
        <v>2.2313224600234829</v>
      </c>
    </row>
    <row r="497" spans="1:3" x14ac:dyDescent="0.25">
      <c r="A497" t="s">
        <v>87</v>
      </c>
      <c r="B497">
        <v>2.1405491898868592</v>
      </c>
      <c r="C497">
        <v>1.2961583225958477</v>
      </c>
    </row>
    <row r="498" spans="1:3" x14ac:dyDescent="0.25">
      <c r="A498" t="s">
        <v>88</v>
      </c>
      <c r="B498">
        <v>1.3620373748045285</v>
      </c>
      <c r="C498">
        <v>2.7410028897454488</v>
      </c>
    </row>
    <row r="499" spans="1:3" x14ac:dyDescent="0.25">
      <c r="A499" t="s">
        <v>89</v>
      </c>
      <c r="B499">
        <v>2.022138150140945</v>
      </c>
      <c r="C499">
        <v>3.3054252488843239</v>
      </c>
    </row>
    <row r="500" spans="1:3" x14ac:dyDescent="0.25">
      <c r="A500" t="s">
        <v>90</v>
      </c>
      <c r="B500">
        <v>2.4634759781601878</v>
      </c>
      <c r="C500">
        <v>2.71246628362666</v>
      </c>
    </row>
    <row r="501" spans="1:3" x14ac:dyDescent="0.25">
      <c r="A501" t="s">
        <v>91</v>
      </c>
      <c r="B501">
        <v>1.7058080496482178</v>
      </c>
      <c r="C501">
        <v>2.6383615617571592</v>
      </c>
    </row>
    <row r="502" spans="1:3" x14ac:dyDescent="0.25">
      <c r="A502" t="s">
        <v>92</v>
      </c>
      <c r="B502">
        <v>1.0952334493670053</v>
      </c>
      <c r="C502">
        <v>0.80139202676757071</v>
      </c>
    </row>
    <row r="503" spans="1:3" x14ac:dyDescent="0.25">
      <c r="A503" t="s">
        <v>93</v>
      </c>
      <c r="B503">
        <v>1.1933016811831787</v>
      </c>
      <c r="C503">
        <v>1.355746445406397</v>
      </c>
    </row>
    <row r="504" spans="1:3" x14ac:dyDescent="0.25">
      <c r="A504" t="s">
        <v>94</v>
      </c>
      <c r="B504">
        <v>1.966922045141241</v>
      </c>
      <c r="C504">
        <v>2.0177556393490175</v>
      </c>
    </row>
    <row r="505" spans="1:3" x14ac:dyDescent="0.25">
      <c r="A505" t="s">
        <v>95</v>
      </c>
      <c r="B505">
        <v>1.0459251150346922</v>
      </c>
      <c r="C505">
        <v>1.0584684606308405</v>
      </c>
    </row>
    <row r="506" spans="1:3" x14ac:dyDescent="0.25">
      <c r="A506" t="s">
        <v>96</v>
      </c>
      <c r="B506">
        <v>3.8062749523891286</v>
      </c>
      <c r="C506">
        <v>2.2173034291791938</v>
      </c>
    </row>
    <row r="507" spans="1:3" x14ac:dyDescent="0.25">
      <c r="A507" t="s">
        <v>97</v>
      </c>
      <c r="B507">
        <v>1.7065389301310381</v>
      </c>
      <c r="C507">
        <v>2.1381714290627616</v>
      </c>
    </row>
    <row r="508" spans="1:3" x14ac:dyDescent="0.25">
      <c r="A508" t="s">
        <v>98</v>
      </c>
      <c r="B508">
        <v>3.3468309965689471</v>
      </c>
      <c r="C508">
        <v>3.3704230738613985</v>
      </c>
    </row>
    <row r="509" spans="1:3" x14ac:dyDescent="0.25">
      <c r="A509" t="s">
        <v>99</v>
      </c>
      <c r="B509">
        <v>2.9765363920974575</v>
      </c>
      <c r="C509">
        <v>2.3558922638689479</v>
      </c>
    </row>
    <row r="510" spans="1:3" x14ac:dyDescent="0.25">
      <c r="A510" t="s">
        <v>100</v>
      </c>
      <c r="B510">
        <v>3.198929418721753</v>
      </c>
      <c r="C510">
        <v>3.1794155243162376</v>
      </c>
    </row>
    <row r="511" spans="1:3" x14ac:dyDescent="0.25">
      <c r="A511" t="s">
        <v>101</v>
      </c>
      <c r="B511">
        <v>3.0254894962960615</v>
      </c>
      <c r="C511">
        <v>2.5084258456760011</v>
      </c>
    </row>
    <row r="512" spans="1:3" x14ac:dyDescent="0.25">
      <c r="A512" t="s">
        <v>102</v>
      </c>
      <c r="B512">
        <v>2.9639963392466977</v>
      </c>
      <c r="C512">
        <v>3.8623323997339019</v>
      </c>
    </row>
    <row r="513" spans="1:3" x14ac:dyDescent="0.25">
      <c r="A513" t="s">
        <v>103</v>
      </c>
      <c r="B513">
        <v>3.0969860969590748</v>
      </c>
      <c r="C513">
        <v>2.0750700899187651</v>
      </c>
    </row>
    <row r="514" spans="1:3" x14ac:dyDescent="0.25">
      <c r="A514" t="s">
        <v>104</v>
      </c>
      <c r="B514">
        <v>2.4293313669730687</v>
      </c>
      <c r="C514">
        <v>1.3429334318051995</v>
      </c>
    </row>
    <row r="515" spans="1:3" x14ac:dyDescent="0.25">
      <c r="A515" t="s">
        <v>105</v>
      </c>
      <c r="B515">
        <v>2.6123662926457243</v>
      </c>
      <c r="C515">
        <v>2.8850382291305472</v>
      </c>
    </row>
    <row r="516" spans="1:3" x14ac:dyDescent="0.25">
      <c r="A516" t="s">
        <v>106</v>
      </c>
      <c r="B516">
        <v>2.4861433743830252</v>
      </c>
      <c r="C516">
        <v>2.7810971712527879</v>
      </c>
    </row>
    <row r="517" spans="1:3" x14ac:dyDescent="0.25">
      <c r="A517" t="s">
        <v>107</v>
      </c>
      <c r="B517">
        <v>1.1419127077391102</v>
      </c>
      <c r="C517">
        <v>2.8415417080304159</v>
      </c>
    </row>
    <row r="518" spans="1:3" x14ac:dyDescent="0.25">
      <c r="A518" t="s">
        <v>108</v>
      </c>
      <c r="B518">
        <v>2.4835621848032194</v>
      </c>
      <c r="C518">
        <v>2.079404866486871</v>
      </c>
    </row>
    <row r="519" spans="1:3" x14ac:dyDescent="0.25">
      <c r="A519" t="s">
        <v>109</v>
      </c>
      <c r="B519">
        <v>2.1095000034496647</v>
      </c>
      <c r="C519">
        <v>3.3619116388070296</v>
      </c>
    </row>
    <row r="520" spans="1:3" x14ac:dyDescent="0.25">
      <c r="A520" t="s">
        <v>110</v>
      </c>
      <c r="B520">
        <v>1.6572950374279318</v>
      </c>
      <c r="C520">
        <v>1.25190783882062</v>
      </c>
    </row>
    <row r="521" spans="1:3" x14ac:dyDescent="0.25">
      <c r="A521" t="s">
        <v>111</v>
      </c>
      <c r="B521">
        <v>1.0657549002952387</v>
      </c>
      <c r="C521">
        <v>1.7815641568578247</v>
      </c>
    </row>
    <row r="522" spans="1:3" x14ac:dyDescent="0.25">
      <c r="A522" t="s">
        <v>112</v>
      </c>
      <c r="B522">
        <v>3.199300834759518</v>
      </c>
      <c r="C522">
        <v>1.9296795626703425</v>
      </c>
    </row>
    <row r="523" spans="1:3" x14ac:dyDescent="0.25">
      <c r="A523" t="s">
        <v>113</v>
      </c>
      <c r="B523">
        <v>1.2979910691695551</v>
      </c>
      <c r="C523">
        <v>0.78317046239031129</v>
      </c>
    </row>
    <row r="524" spans="1:3" x14ac:dyDescent="0.25">
      <c r="A524" t="s">
        <v>114</v>
      </c>
      <c r="B524">
        <v>3.2575869361405836</v>
      </c>
      <c r="C524">
        <v>3.6462844465398638</v>
      </c>
    </row>
    <row r="525" spans="1:3" x14ac:dyDescent="0.25">
      <c r="A525" t="s">
        <v>115</v>
      </c>
      <c r="B525">
        <v>2.9687125352971528</v>
      </c>
      <c r="C525">
        <v>2.3574410345652912</v>
      </c>
    </row>
    <row r="526" spans="1:3" x14ac:dyDescent="0.25">
      <c r="A526" t="s">
        <v>116</v>
      </c>
      <c r="B526">
        <v>2.7668490918040667</v>
      </c>
      <c r="C526">
        <v>2.5466320531666922</v>
      </c>
    </row>
    <row r="527" spans="1:3" x14ac:dyDescent="0.25">
      <c r="A527" t="s">
        <v>117</v>
      </c>
      <c r="B527">
        <v>1.446089441152504</v>
      </c>
      <c r="C527">
        <v>1.9845204263592575</v>
      </c>
    </row>
    <row r="528" spans="1:3" x14ac:dyDescent="0.25">
      <c r="A528" t="s">
        <v>118</v>
      </c>
      <c r="B528">
        <v>2.8914947406562379</v>
      </c>
      <c r="C528">
        <v>2.3218030046046625</v>
      </c>
    </row>
    <row r="529" spans="1:3" x14ac:dyDescent="0.25">
      <c r="A529" t="s">
        <v>119</v>
      </c>
      <c r="B529">
        <v>2.0281040408505655</v>
      </c>
      <c r="C529">
        <v>1.4719471664814721</v>
      </c>
    </row>
    <row r="530" spans="1:3" x14ac:dyDescent="0.25">
      <c r="A530" t="s">
        <v>120</v>
      </c>
      <c r="B530">
        <v>3.142800159545442</v>
      </c>
      <c r="C530">
        <v>2.3052145176485865</v>
      </c>
    </row>
    <row r="531" spans="1:3" x14ac:dyDescent="0.25">
      <c r="A531" t="s">
        <v>121</v>
      </c>
      <c r="B531">
        <v>2.8965937321731525</v>
      </c>
      <c r="C531">
        <v>2.901049935700232</v>
      </c>
    </row>
    <row r="532" spans="1:3" x14ac:dyDescent="0.25">
      <c r="A532" t="s">
        <v>122</v>
      </c>
      <c r="B532">
        <v>3.7285937933785052</v>
      </c>
      <c r="C532">
        <v>2.4427204290218656</v>
      </c>
    </row>
    <row r="533" spans="1:3" x14ac:dyDescent="0.25">
      <c r="A533" t="s">
        <v>123</v>
      </c>
      <c r="B533">
        <v>3.3927290557114089</v>
      </c>
      <c r="C533">
        <v>2.419404003775671</v>
      </c>
    </row>
    <row r="534" spans="1:3" x14ac:dyDescent="0.25">
      <c r="A534" t="s">
        <v>124</v>
      </c>
      <c r="B534">
        <v>2.3504272235425852</v>
      </c>
      <c r="C534">
        <v>3.4313608712090211</v>
      </c>
    </row>
    <row r="535" spans="1:3" x14ac:dyDescent="0.25">
      <c r="A535" t="s">
        <v>125</v>
      </c>
      <c r="B535">
        <v>3.2200262733519684</v>
      </c>
      <c r="C535">
        <v>2.3398985327946504</v>
      </c>
    </row>
    <row r="536" spans="1:3" x14ac:dyDescent="0.25">
      <c r="A536" t="s">
        <v>126</v>
      </c>
      <c r="B536">
        <v>3.0246052220534914</v>
      </c>
      <c r="C536">
        <v>2.2786336106157239</v>
      </c>
    </row>
    <row r="537" spans="1:3" x14ac:dyDescent="0.25">
      <c r="A537" t="s">
        <v>127</v>
      </c>
      <c r="B537">
        <v>1.4294930284228684</v>
      </c>
      <c r="C537">
        <v>2.156157721687491</v>
      </c>
    </row>
    <row r="538" spans="1:3" x14ac:dyDescent="0.25">
      <c r="A538" t="s">
        <v>128</v>
      </c>
      <c r="B538">
        <v>2.3128491007210776</v>
      </c>
      <c r="C538">
        <v>2.187131699255731</v>
      </c>
    </row>
    <row r="539" spans="1:3" x14ac:dyDescent="0.25">
      <c r="A539" t="s">
        <v>129</v>
      </c>
      <c r="B539">
        <v>2.1872638414001346</v>
      </c>
      <c r="C539">
        <v>1.2965797373454189</v>
      </c>
    </row>
    <row r="540" spans="1:3" x14ac:dyDescent="0.25">
      <c r="A540" t="s">
        <v>130</v>
      </c>
      <c r="B540">
        <v>3.2408286548687055</v>
      </c>
      <c r="C540">
        <v>3.1077314069535236</v>
      </c>
    </row>
    <row r="541" spans="1:3" x14ac:dyDescent="0.25">
      <c r="A541" t="s">
        <v>131</v>
      </c>
      <c r="B541">
        <v>2.9686995396883762</v>
      </c>
      <c r="C541">
        <v>2.7092217320638081</v>
      </c>
    </row>
    <row r="542" spans="1:3" x14ac:dyDescent="0.25">
      <c r="A542" t="s">
        <v>132</v>
      </c>
      <c r="B542">
        <v>2.3110100373255391</v>
      </c>
      <c r="C542">
        <v>2.1152675749715319</v>
      </c>
    </row>
    <row r="543" spans="1:3" x14ac:dyDescent="0.25">
      <c r="A543" t="s">
        <v>133</v>
      </c>
      <c r="B543">
        <v>2.0745575612129805</v>
      </c>
      <c r="C543">
        <v>3.1451016423316407</v>
      </c>
    </row>
    <row r="544" spans="1:3" x14ac:dyDescent="0.25">
      <c r="A544" t="s">
        <v>134</v>
      </c>
      <c r="B544">
        <v>1.9709435675534097</v>
      </c>
      <c r="C544">
        <v>3.3834970896567387</v>
      </c>
    </row>
    <row r="545" spans="1:3" x14ac:dyDescent="0.25">
      <c r="A545" t="s">
        <v>135</v>
      </c>
      <c r="B545">
        <v>1.6246714858537392</v>
      </c>
      <c r="C545">
        <v>0.8551962304380486</v>
      </c>
    </row>
    <row r="546" spans="1:3" x14ac:dyDescent="0.25">
      <c r="A546" t="s">
        <v>136</v>
      </c>
      <c r="B546">
        <v>1.7592331952566154</v>
      </c>
      <c r="C546">
        <v>1.7652432880238216</v>
      </c>
    </row>
    <row r="547" spans="1:3" x14ac:dyDescent="0.25">
      <c r="A547" t="s">
        <v>137</v>
      </c>
      <c r="B547">
        <v>1.4089675339893433</v>
      </c>
      <c r="C547">
        <v>1.001427659644468</v>
      </c>
    </row>
    <row r="548" spans="1:3" x14ac:dyDescent="0.25">
      <c r="A548" t="s">
        <v>138</v>
      </c>
      <c r="B548">
        <v>2.1173760349257154</v>
      </c>
      <c r="C548">
        <v>1.4697987622410023</v>
      </c>
    </row>
    <row r="549" spans="1:3" x14ac:dyDescent="0.25">
      <c r="A549" t="s">
        <v>139</v>
      </c>
      <c r="B549">
        <v>3.1869824142796213</v>
      </c>
      <c r="C549">
        <v>3.6086299899957783</v>
      </c>
    </row>
    <row r="550" spans="1:3" x14ac:dyDescent="0.25">
      <c r="A550" t="s">
        <v>140</v>
      </c>
      <c r="B550">
        <v>1.8173678735561829</v>
      </c>
      <c r="C550">
        <v>1.1337441460750932</v>
      </c>
    </row>
    <row r="551" spans="1:3" x14ac:dyDescent="0.25">
      <c r="A551" t="s">
        <v>141</v>
      </c>
      <c r="B551">
        <v>3.206013006563087</v>
      </c>
      <c r="C551">
        <v>2.1765472293571047</v>
      </c>
    </row>
    <row r="552" spans="1:3" x14ac:dyDescent="0.25">
      <c r="A552" t="s">
        <v>142</v>
      </c>
      <c r="B552">
        <v>2.6215593712522556</v>
      </c>
      <c r="C552">
        <v>1.9382640495280974</v>
      </c>
    </row>
    <row r="553" spans="1:3" x14ac:dyDescent="0.25">
      <c r="A553" t="s">
        <v>143</v>
      </c>
      <c r="B553">
        <v>2.679920572776163</v>
      </c>
      <c r="C553">
        <v>2.4910078491720693</v>
      </c>
    </row>
    <row r="554" spans="1:3" x14ac:dyDescent="0.25">
      <c r="A554" t="s">
        <v>144</v>
      </c>
      <c r="B554">
        <v>2.3011544237561079</v>
      </c>
      <c r="C554">
        <v>1.7694258823468387</v>
      </c>
    </row>
    <row r="555" spans="1:3" x14ac:dyDescent="0.25">
      <c r="A555" t="s">
        <v>145</v>
      </c>
      <c r="B555">
        <v>1.0981182232785967</v>
      </c>
      <c r="C555">
        <v>1.5646352859432839</v>
      </c>
    </row>
    <row r="556" spans="1:3" x14ac:dyDescent="0.25">
      <c r="A556" t="s">
        <v>146</v>
      </c>
      <c r="B556">
        <v>3.194936232781957</v>
      </c>
      <c r="C556">
        <v>2.0584190309670074</v>
      </c>
    </row>
    <row r="557" spans="1:3" x14ac:dyDescent="0.25">
      <c r="A557" t="s">
        <v>147</v>
      </c>
      <c r="B557">
        <v>2.4782378727250709</v>
      </c>
      <c r="C557">
        <v>2.0290607073051099</v>
      </c>
    </row>
    <row r="558" spans="1:3" x14ac:dyDescent="0.25">
      <c r="A558" t="s">
        <v>148</v>
      </c>
      <c r="B558">
        <v>1.6643509964499432</v>
      </c>
      <c r="C558">
        <v>1.2363148330709663</v>
      </c>
    </row>
    <row r="559" spans="1:3" x14ac:dyDescent="0.25">
      <c r="A559" t="s">
        <v>149</v>
      </c>
      <c r="B559">
        <v>2.6114034334526264</v>
      </c>
      <c r="C559">
        <v>1.9000894971451356</v>
      </c>
    </row>
    <row r="560" spans="1:3" x14ac:dyDescent="0.25">
      <c r="A560" t="s">
        <v>1</v>
      </c>
    </row>
    <row r="561" spans="1:3" x14ac:dyDescent="0.25">
      <c r="A561" t="s">
        <v>304</v>
      </c>
    </row>
    <row r="562" spans="1:3" x14ac:dyDescent="0.25">
      <c r="A562" t="s">
        <v>13</v>
      </c>
      <c r="B562">
        <v>32.860005229075327</v>
      </c>
      <c r="C562">
        <v>28.594168630870485</v>
      </c>
    </row>
    <row r="563" spans="1:3" x14ac:dyDescent="0.25">
      <c r="A563" t="s">
        <v>14</v>
      </c>
      <c r="B563">
        <v>14.732831138803489</v>
      </c>
      <c r="C563">
        <v>59.888622279604455</v>
      </c>
    </row>
    <row r="564" spans="1:3" x14ac:dyDescent="0.25">
      <c r="A564" t="s">
        <v>15</v>
      </c>
      <c r="B564">
        <v>7.1850855139433056</v>
      </c>
      <c r="C564">
        <v>17.031250019262295</v>
      </c>
    </row>
    <row r="565" spans="1:3" x14ac:dyDescent="0.25">
      <c r="A565" t="s">
        <v>16</v>
      </c>
      <c r="B565">
        <v>33.795392336702861</v>
      </c>
      <c r="C565">
        <v>26.252866814479113</v>
      </c>
    </row>
    <row r="566" spans="1:3" x14ac:dyDescent="0.25">
      <c r="A566" t="s">
        <v>17</v>
      </c>
      <c r="B566">
        <v>60.303575692957857</v>
      </c>
      <c r="C566">
        <v>20.538105039780884</v>
      </c>
    </row>
    <row r="567" spans="1:3" x14ac:dyDescent="0.25">
      <c r="A567" t="s">
        <v>18</v>
      </c>
      <c r="B567">
        <v>12.308457648644733</v>
      </c>
      <c r="C567">
        <v>14.707768043414786</v>
      </c>
    </row>
    <row r="568" spans="1:3" x14ac:dyDescent="0.25">
      <c r="A568" t="s">
        <v>19</v>
      </c>
      <c r="B568">
        <v>32.18211953588316</v>
      </c>
      <c r="C568">
        <v>45.648189657151228</v>
      </c>
    </row>
    <row r="569" spans="1:3" x14ac:dyDescent="0.25">
      <c r="A569" t="s">
        <v>20</v>
      </c>
      <c r="B569">
        <v>20.782376049919105</v>
      </c>
      <c r="C569">
        <v>22.040577272319069</v>
      </c>
    </row>
    <row r="570" spans="1:3" x14ac:dyDescent="0.25">
      <c r="A570" t="s">
        <v>21</v>
      </c>
      <c r="B570">
        <v>24.652254495974923</v>
      </c>
      <c r="C570">
        <v>32.50917728665582</v>
      </c>
    </row>
    <row r="571" spans="1:3" x14ac:dyDescent="0.25">
      <c r="A571" t="s">
        <v>22</v>
      </c>
      <c r="B571">
        <v>14.106843594681996</v>
      </c>
      <c r="C571">
        <v>22.967465384957752</v>
      </c>
    </row>
    <row r="572" spans="1:3" x14ac:dyDescent="0.25">
      <c r="A572" t="s">
        <v>23</v>
      </c>
      <c r="B572">
        <v>13.109276160206189</v>
      </c>
      <c r="C572">
        <v>34.27234967227762</v>
      </c>
    </row>
    <row r="573" spans="1:3" x14ac:dyDescent="0.25">
      <c r="A573" t="s">
        <v>24</v>
      </c>
      <c r="B573">
        <v>21.152820975783495</v>
      </c>
      <c r="C573">
        <v>13.468785746802414</v>
      </c>
    </row>
    <row r="574" spans="1:3" x14ac:dyDescent="0.25">
      <c r="A574" t="s">
        <v>25</v>
      </c>
      <c r="B574">
        <v>8.9321891815732677</v>
      </c>
      <c r="C574">
        <v>18.855790975494472</v>
      </c>
    </row>
    <row r="575" spans="1:3" x14ac:dyDescent="0.25">
      <c r="A575" t="s">
        <v>26</v>
      </c>
      <c r="B575">
        <v>7.4637472557902713</v>
      </c>
      <c r="C575">
        <v>10.910861453398585</v>
      </c>
    </row>
    <row r="576" spans="1:3" x14ac:dyDescent="0.25">
      <c r="A576" t="s">
        <v>27</v>
      </c>
      <c r="B576">
        <v>38.834083857296619</v>
      </c>
      <c r="C576">
        <v>39.501932600870909</v>
      </c>
    </row>
    <row r="577" spans="1:3" x14ac:dyDescent="0.25">
      <c r="A577" t="s">
        <v>28</v>
      </c>
      <c r="B577">
        <v>9.2108858350268061</v>
      </c>
      <c r="C577">
        <v>17.317000393682267</v>
      </c>
    </row>
    <row r="578" spans="1:3" x14ac:dyDescent="0.25">
      <c r="A578" t="s">
        <v>29</v>
      </c>
      <c r="B578">
        <v>16.544559151931878</v>
      </c>
      <c r="C578">
        <v>20.360116107813411</v>
      </c>
    </row>
    <row r="579" spans="1:3" x14ac:dyDescent="0.25">
      <c r="A579" t="s">
        <v>30</v>
      </c>
      <c r="B579">
        <v>38.064769669529099</v>
      </c>
      <c r="C579">
        <v>84.772657959979213</v>
      </c>
    </row>
    <row r="580" spans="1:3" x14ac:dyDescent="0.25">
      <c r="A580" t="s">
        <v>31</v>
      </c>
      <c r="B580">
        <v>8.8429711436346601</v>
      </c>
      <c r="C580">
        <v>19.185811949258387</v>
      </c>
    </row>
    <row r="581" spans="1:3" x14ac:dyDescent="0.25">
      <c r="A581" t="s">
        <v>32</v>
      </c>
      <c r="B581">
        <v>31.315452903983701</v>
      </c>
      <c r="C581">
        <v>29.497361431204787</v>
      </c>
    </row>
    <row r="582" spans="1:3" x14ac:dyDescent="0.25">
      <c r="A582" t="s">
        <v>33</v>
      </c>
      <c r="B582">
        <v>52.081638689731214</v>
      </c>
      <c r="C582">
        <v>26.325490681980217</v>
      </c>
    </row>
    <row r="583" spans="1:3" x14ac:dyDescent="0.25">
      <c r="A583" t="s">
        <v>34</v>
      </c>
      <c r="B583">
        <v>16.263701421212559</v>
      </c>
      <c r="C583">
        <v>15.470665284494443</v>
      </c>
    </row>
    <row r="584" spans="1:3" x14ac:dyDescent="0.25">
      <c r="A584" t="s">
        <v>35</v>
      </c>
      <c r="B584">
        <v>15.976179209868764</v>
      </c>
      <c r="C584">
        <v>12.664437594513082</v>
      </c>
    </row>
    <row r="585" spans="1:3" x14ac:dyDescent="0.25">
      <c r="A585" t="s">
        <v>36</v>
      </c>
      <c r="B585">
        <v>16.616641307338998</v>
      </c>
      <c r="C585">
        <v>26.217327710823341</v>
      </c>
    </row>
    <row r="586" spans="1:3" x14ac:dyDescent="0.25">
      <c r="A586" t="s">
        <v>37</v>
      </c>
      <c r="B586">
        <v>20.124241189396798</v>
      </c>
      <c r="C586">
        <v>44.749868873990835</v>
      </c>
    </row>
    <row r="587" spans="1:3" x14ac:dyDescent="0.25">
      <c r="A587" t="s">
        <v>38</v>
      </c>
      <c r="B587">
        <v>17.075785658505993</v>
      </c>
      <c r="C587">
        <v>20.095233953776557</v>
      </c>
    </row>
    <row r="588" spans="1:3" x14ac:dyDescent="0.25">
      <c r="A588" t="s">
        <v>39</v>
      </c>
      <c r="B588">
        <v>14.871363371940623</v>
      </c>
      <c r="C588">
        <v>29.935026800629778</v>
      </c>
    </row>
    <row r="589" spans="1:3" x14ac:dyDescent="0.25">
      <c r="A589" t="s">
        <v>40</v>
      </c>
      <c r="B589">
        <v>10.420350057301741</v>
      </c>
      <c r="C589">
        <v>19.866923394035588</v>
      </c>
    </row>
    <row r="590" spans="1:3" x14ac:dyDescent="0.25">
      <c r="A590" t="s">
        <v>41</v>
      </c>
      <c r="B590">
        <v>30.18389228083069</v>
      </c>
      <c r="C590">
        <v>32.644255210945452</v>
      </c>
    </row>
    <row r="591" spans="1:3" x14ac:dyDescent="0.25">
      <c r="A591" t="s">
        <v>42</v>
      </c>
      <c r="B591">
        <v>19.031268772028369</v>
      </c>
      <c r="C591">
        <v>53.387186692939927</v>
      </c>
    </row>
    <row r="592" spans="1:3" x14ac:dyDescent="0.25">
      <c r="A592" t="s">
        <v>43</v>
      </c>
      <c r="B592">
        <v>12.272500005919939</v>
      </c>
      <c r="C592">
        <v>15.345276687437252</v>
      </c>
    </row>
    <row r="593" spans="1:3" x14ac:dyDescent="0.25">
      <c r="A593" t="s">
        <v>44</v>
      </c>
      <c r="B593">
        <v>24.745539124477517</v>
      </c>
      <c r="C593">
        <v>32.987099124948138</v>
      </c>
    </row>
    <row r="594" spans="1:3" x14ac:dyDescent="0.25">
      <c r="A594" t="s">
        <v>45</v>
      </c>
      <c r="B594">
        <v>8.7603652064292756</v>
      </c>
      <c r="C594">
        <v>11.023553031786703</v>
      </c>
    </row>
    <row r="595" spans="1:3" x14ac:dyDescent="0.25">
      <c r="A595" t="s">
        <v>46</v>
      </c>
      <c r="B595">
        <v>16.483245263788426</v>
      </c>
      <c r="C595">
        <v>42.398624060445542</v>
      </c>
    </row>
    <row r="596" spans="1:3" x14ac:dyDescent="0.25">
      <c r="A596" t="s">
        <v>47</v>
      </c>
      <c r="B596">
        <v>23.022601715159681</v>
      </c>
      <c r="C596">
        <v>21.497640663067436</v>
      </c>
    </row>
    <row r="597" spans="1:3" x14ac:dyDescent="0.25">
      <c r="A597" t="s">
        <v>48</v>
      </c>
      <c r="B597">
        <v>14.005005985217938</v>
      </c>
      <c r="C597">
        <v>32.426352253956807</v>
      </c>
    </row>
    <row r="598" spans="1:3" x14ac:dyDescent="0.25">
      <c r="A598" t="s">
        <v>49</v>
      </c>
      <c r="B598">
        <v>30.768352043339288</v>
      </c>
      <c r="C598">
        <v>14.71494122774728</v>
      </c>
    </row>
    <row r="599" spans="1:3" x14ac:dyDescent="0.25">
      <c r="A599" t="s">
        <v>50</v>
      </c>
      <c r="B599">
        <v>15.163588128011835</v>
      </c>
      <c r="C599">
        <v>21.762176520224589</v>
      </c>
    </row>
    <row r="600" spans="1:3" x14ac:dyDescent="0.25">
      <c r="A600" t="s">
        <v>51</v>
      </c>
      <c r="B600">
        <v>26.633539688119921</v>
      </c>
      <c r="C600">
        <v>8.7980111030392329</v>
      </c>
    </row>
    <row r="601" spans="1:3" x14ac:dyDescent="0.25">
      <c r="A601" t="s">
        <v>52</v>
      </c>
      <c r="B601">
        <v>11.267396980951775</v>
      </c>
      <c r="C601">
        <v>21.675242828925573</v>
      </c>
    </row>
    <row r="602" spans="1:3" x14ac:dyDescent="0.25">
      <c r="A602" t="s">
        <v>53</v>
      </c>
      <c r="B602">
        <v>33.926710335042301</v>
      </c>
      <c r="C602">
        <v>31.188412842193809</v>
      </c>
    </row>
    <row r="603" spans="1:3" x14ac:dyDescent="0.25">
      <c r="A603" t="s">
        <v>54</v>
      </c>
      <c r="B603">
        <v>12.835083352995314</v>
      </c>
      <c r="C603">
        <v>49.283105439131987</v>
      </c>
    </row>
    <row r="604" spans="1:3" x14ac:dyDescent="0.25">
      <c r="A604" t="s">
        <v>55</v>
      </c>
      <c r="B604">
        <v>14.967383886770348</v>
      </c>
      <c r="C604">
        <v>20.766762338691002</v>
      </c>
    </row>
    <row r="605" spans="1:3" x14ac:dyDescent="0.25">
      <c r="A605" t="s">
        <v>56</v>
      </c>
      <c r="B605">
        <v>19.655899233529059</v>
      </c>
      <c r="C605">
        <v>49.286908197435146</v>
      </c>
    </row>
    <row r="606" spans="1:3" x14ac:dyDescent="0.25">
      <c r="A606" t="s">
        <v>57</v>
      </c>
      <c r="B606">
        <v>14.070326932883196</v>
      </c>
      <c r="C606">
        <v>13.622386693257312</v>
      </c>
    </row>
    <row r="607" spans="1:3" x14ac:dyDescent="0.25">
      <c r="A607" t="s">
        <v>58</v>
      </c>
      <c r="B607">
        <v>27.079987518685471</v>
      </c>
      <c r="C607">
        <v>24.772642207456759</v>
      </c>
    </row>
    <row r="608" spans="1:3" x14ac:dyDescent="0.25">
      <c r="A608" t="s">
        <v>59</v>
      </c>
      <c r="B608">
        <v>49.532099540698475</v>
      </c>
      <c r="C608">
        <v>53.200602815210466</v>
      </c>
    </row>
    <row r="609" spans="1:3" x14ac:dyDescent="0.25">
      <c r="A609" t="s">
        <v>60</v>
      </c>
      <c r="B609">
        <v>25.944025290328959</v>
      </c>
      <c r="C609">
        <v>60.853336190689369</v>
      </c>
    </row>
    <row r="610" spans="1:3" x14ac:dyDescent="0.25">
      <c r="A610" t="s">
        <v>61</v>
      </c>
      <c r="B610">
        <v>22.518358661467534</v>
      </c>
      <c r="C610">
        <v>26.781832333853725</v>
      </c>
    </row>
    <row r="611" spans="1:3" x14ac:dyDescent="0.25">
      <c r="A611" t="s">
        <v>62</v>
      </c>
      <c r="B611">
        <v>61.925418340792177</v>
      </c>
      <c r="C611">
        <v>58.053152322245452</v>
      </c>
    </row>
    <row r="612" spans="1:3" x14ac:dyDescent="0.25">
      <c r="A612" t="s">
        <v>63</v>
      </c>
      <c r="B612">
        <v>34.269625718498872</v>
      </c>
      <c r="C612">
        <v>54.530249990700028</v>
      </c>
    </row>
    <row r="613" spans="1:3" x14ac:dyDescent="0.25">
      <c r="A613" t="s">
        <v>64</v>
      </c>
      <c r="B613">
        <v>26.869904315943028</v>
      </c>
      <c r="C613">
        <v>31.292299081895592</v>
      </c>
    </row>
    <row r="614" spans="1:3" x14ac:dyDescent="0.25">
      <c r="A614" t="s">
        <v>65</v>
      </c>
      <c r="B614">
        <v>10.840916231117445</v>
      </c>
      <c r="C614">
        <v>21.805335183959475</v>
      </c>
    </row>
    <row r="615" spans="1:3" x14ac:dyDescent="0.25">
      <c r="A615" t="s">
        <v>66</v>
      </c>
      <c r="B615">
        <v>19.401099854937407</v>
      </c>
      <c r="C615">
        <v>55.248188786872717</v>
      </c>
    </row>
    <row r="616" spans="1:3" x14ac:dyDescent="0.25">
      <c r="A616" t="s">
        <v>67</v>
      </c>
      <c r="B616">
        <v>14.408128275129624</v>
      </c>
      <c r="C616">
        <v>17.30642484682658</v>
      </c>
    </row>
    <row r="617" spans="1:3" x14ac:dyDescent="0.25">
      <c r="A617" t="s">
        <v>68</v>
      </c>
      <c r="B617">
        <v>44.996452973592305</v>
      </c>
      <c r="C617">
        <v>34.801646178909721</v>
      </c>
    </row>
    <row r="618" spans="1:3" x14ac:dyDescent="0.25">
      <c r="A618" t="s">
        <v>69</v>
      </c>
      <c r="B618">
        <v>21.62940061965601</v>
      </c>
      <c r="C618">
        <v>12.99004680114202</v>
      </c>
    </row>
    <row r="619" spans="1:3" x14ac:dyDescent="0.25">
      <c r="A619" t="s">
        <v>70</v>
      </c>
      <c r="B619">
        <v>22.248728994749694</v>
      </c>
      <c r="C619">
        <v>24.523512742709357</v>
      </c>
    </row>
    <row r="620" spans="1:3" x14ac:dyDescent="0.25">
      <c r="A620" t="s">
        <v>71</v>
      </c>
      <c r="B620">
        <v>19.006525735843347</v>
      </c>
      <c r="C620">
        <v>25.688229116070943</v>
      </c>
    </row>
    <row r="621" spans="1:3" x14ac:dyDescent="0.25">
      <c r="A621" t="s">
        <v>72</v>
      </c>
      <c r="B621">
        <v>23.660145573389695</v>
      </c>
      <c r="C621">
        <v>22.054830666460017</v>
      </c>
    </row>
    <row r="622" spans="1:3" x14ac:dyDescent="0.25">
      <c r="A622" t="s">
        <v>73</v>
      </c>
      <c r="B622">
        <v>17.194972904373827</v>
      </c>
      <c r="C622">
        <v>25.900642077811735</v>
      </c>
    </row>
    <row r="623" spans="1:3" x14ac:dyDescent="0.25">
      <c r="A623" t="s">
        <v>74</v>
      </c>
      <c r="B623">
        <v>26.856216890298118</v>
      </c>
      <c r="C623">
        <v>19.733756237518371</v>
      </c>
    </row>
    <row r="624" spans="1:3" x14ac:dyDescent="0.25">
      <c r="A624" t="s">
        <v>75</v>
      </c>
      <c r="B624">
        <v>20.907297152810663</v>
      </c>
      <c r="C624">
        <v>25.608841536756277</v>
      </c>
    </row>
    <row r="625" spans="1:3" x14ac:dyDescent="0.25">
      <c r="A625" t="s">
        <v>76</v>
      </c>
      <c r="B625">
        <v>19.463145230760659</v>
      </c>
      <c r="C625">
        <v>17.347164840768432</v>
      </c>
    </row>
    <row r="626" spans="1:3" x14ac:dyDescent="0.25">
      <c r="A626" t="s">
        <v>77</v>
      </c>
      <c r="B626">
        <v>17.675214574910743</v>
      </c>
      <c r="C626">
        <v>30.255002485365722</v>
      </c>
    </row>
    <row r="627" spans="1:3" x14ac:dyDescent="0.25">
      <c r="A627" t="s">
        <v>78</v>
      </c>
      <c r="B627">
        <v>43.178998573836736</v>
      </c>
      <c r="C627">
        <v>43.800753304505385</v>
      </c>
    </row>
    <row r="628" spans="1:3" x14ac:dyDescent="0.25">
      <c r="A628" t="s">
        <v>79</v>
      </c>
      <c r="B628">
        <v>20.92628073833777</v>
      </c>
      <c r="C628">
        <v>57.744672847199162</v>
      </c>
    </row>
    <row r="629" spans="1:3" x14ac:dyDescent="0.25">
      <c r="A629" t="s">
        <v>80</v>
      </c>
      <c r="B629">
        <v>55.428103022584011</v>
      </c>
      <c r="C629">
        <v>79.262222274579599</v>
      </c>
    </row>
    <row r="630" spans="1:3" x14ac:dyDescent="0.25">
      <c r="A630" t="s">
        <v>81</v>
      </c>
      <c r="B630">
        <v>8.152513024411391</v>
      </c>
      <c r="C630">
        <v>9.1565181688915409</v>
      </c>
    </row>
    <row r="631" spans="1:3" x14ac:dyDescent="0.25">
      <c r="A631" t="s">
        <v>82</v>
      </c>
      <c r="B631">
        <v>14.37970307719986</v>
      </c>
      <c r="C631">
        <v>11.850465421490544</v>
      </c>
    </row>
    <row r="632" spans="1:3" x14ac:dyDescent="0.25">
      <c r="A632" t="s">
        <v>83</v>
      </c>
      <c r="B632">
        <v>17.756330625165901</v>
      </c>
      <c r="C632">
        <v>23.975987000263011</v>
      </c>
    </row>
    <row r="633" spans="1:3" x14ac:dyDescent="0.25">
      <c r="A633" t="s">
        <v>84</v>
      </c>
      <c r="B633">
        <v>26.447027165558694</v>
      </c>
      <c r="C633">
        <v>41.678360483382285</v>
      </c>
    </row>
    <row r="634" spans="1:3" x14ac:dyDescent="0.25">
      <c r="A634" t="s">
        <v>85</v>
      </c>
      <c r="B634">
        <v>18.690503960314455</v>
      </c>
      <c r="C634">
        <v>27.974612089694325</v>
      </c>
    </row>
    <row r="635" spans="1:3" x14ac:dyDescent="0.25">
      <c r="A635" t="s">
        <v>86</v>
      </c>
      <c r="B635">
        <v>27.72497327024622</v>
      </c>
      <c r="C635">
        <v>20.947863838374815</v>
      </c>
    </row>
    <row r="636" spans="1:3" x14ac:dyDescent="0.25">
      <c r="A636" t="s">
        <v>87</v>
      </c>
      <c r="B636">
        <v>30.659629724109013</v>
      </c>
      <c r="C636">
        <v>21.356880190275405</v>
      </c>
    </row>
    <row r="637" spans="1:3" x14ac:dyDescent="0.25">
      <c r="A637" t="s">
        <v>88</v>
      </c>
      <c r="B637">
        <v>15.825622770761569</v>
      </c>
      <c r="C637">
        <v>27.087349888329335</v>
      </c>
    </row>
    <row r="638" spans="1:3" x14ac:dyDescent="0.25">
      <c r="A638" t="s">
        <v>89</v>
      </c>
      <c r="B638">
        <v>19.687952952704727</v>
      </c>
      <c r="C638">
        <v>37.80789207709195</v>
      </c>
    </row>
    <row r="639" spans="1:3" x14ac:dyDescent="0.25">
      <c r="A639" t="s">
        <v>90</v>
      </c>
      <c r="B639">
        <v>20.296763097510077</v>
      </c>
      <c r="C639">
        <v>46.639013028823847</v>
      </c>
    </row>
    <row r="640" spans="1:3" x14ac:dyDescent="0.25">
      <c r="A640" t="s">
        <v>91</v>
      </c>
      <c r="B640">
        <v>18.926349833438113</v>
      </c>
      <c r="C640">
        <v>56.759576033821752</v>
      </c>
    </row>
    <row r="641" spans="1:3" x14ac:dyDescent="0.25">
      <c r="A641" t="s">
        <v>92</v>
      </c>
      <c r="B641">
        <v>11.111024510947148</v>
      </c>
      <c r="C641">
        <v>19.260815087832235</v>
      </c>
    </row>
    <row r="642" spans="1:3" x14ac:dyDescent="0.25">
      <c r="A642" t="s">
        <v>93</v>
      </c>
      <c r="B642">
        <v>16.475131605891086</v>
      </c>
      <c r="C642">
        <v>18.093306385148193</v>
      </c>
    </row>
    <row r="643" spans="1:3" x14ac:dyDescent="0.25">
      <c r="A643" t="s">
        <v>94</v>
      </c>
      <c r="B643">
        <v>21.310038298212518</v>
      </c>
      <c r="C643">
        <v>24.870883036008046</v>
      </c>
    </row>
    <row r="644" spans="1:3" x14ac:dyDescent="0.25">
      <c r="A644" t="s">
        <v>95</v>
      </c>
      <c r="B644">
        <v>9.443292109659664</v>
      </c>
      <c r="C644">
        <v>21.581681782468308</v>
      </c>
    </row>
    <row r="645" spans="1:3" x14ac:dyDescent="0.25">
      <c r="A645" t="s">
        <v>96</v>
      </c>
      <c r="B645">
        <v>54.76486200961925</v>
      </c>
      <c r="C645">
        <v>25.018038248325801</v>
      </c>
    </row>
    <row r="646" spans="1:3" x14ac:dyDescent="0.25">
      <c r="A646" t="s">
        <v>97</v>
      </c>
      <c r="B646">
        <v>45.599783760528581</v>
      </c>
      <c r="C646">
        <v>67.630727318416859</v>
      </c>
    </row>
    <row r="647" spans="1:3" x14ac:dyDescent="0.25">
      <c r="A647" t="s">
        <v>98</v>
      </c>
      <c r="B647">
        <v>43.30238492062518</v>
      </c>
      <c r="C647">
        <v>58.560924038039296</v>
      </c>
    </row>
    <row r="648" spans="1:3" x14ac:dyDescent="0.25">
      <c r="A648" t="s">
        <v>99</v>
      </c>
      <c r="B648">
        <v>44.641283811580315</v>
      </c>
      <c r="C648">
        <v>43.35908070616636</v>
      </c>
    </row>
    <row r="649" spans="1:3" x14ac:dyDescent="0.25">
      <c r="A649" t="s">
        <v>100</v>
      </c>
      <c r="B649">
        <v>38.68734735982072</v>
      </c>
      <c r="C649">
        <v>33.800933847008828</v>
      </c>
    </row>
    <row r="650" spans="1:3" x14ac:dyDescent="0.25">
      <c r="A650" t="s">
        <v>101</v>
      </c>
      <c r="B650">
        <v>27.254067440346397</v>
      </c>
      <c r="C650">
        <v>36.691122704294777</v>
      </c>
    </row>
    <row r="651" spans="1:3" x14ac:dyDescent="0.25">
      <c r="A651" t="s">
        <v>102</v>
      </c>
      <c r="B651">
        <v>44.954041837842432</v>
      </c>
      <c r="C651">
        <v>39.86521047402055</v>
      </c>
    </row>
    <row r="652" spans="1:3" x14ac:dyDescent="0.25">
      <c r="A652" t="s">
        <v>103</v>
      </c>
      <c r="B652">
        <v>32.47739164895993</v>
      </c>
      <c r="C652">
        <v>31.21883452880499</v>
      </c>
    </row>
    <row r="653" spans="1:3" x14ac:dyDescent="0.25">
      <c r="A653" t="s">
        <v>104</v>
      </c>
      <c r="B653">
        <v>60.284626616823999</v>
      </c>
      <c r="C653">
        <v>39.364437605385334</v>
      </c>
    </row>
    <row r="654" spans="1:3" x14ac:dyDescent="0.25">
      <c r="A654" t="s">
        <v>105</v>
      </c>
      <c r="B654">
        <v>26.775736149013333</v>
      </c>
      <c r="C654">
        <v>50.029213444798643</v>
      </c>
    </row>
    <row r="655" spans="1:3" x14ac:dyDescent="0.25">
      <c r="A655" t="s">
        <v>106</v>
      </c>
      <c r="B655">
        <v>83.627524004670732</v>
      </c>
      <c r="C655">
        <v>79.965161214105592</v>
      </c>
    </row>
    <row r="656" spans="1:3" x14ac:dyDescent="0.25">
      <c r="A656" t="s">
        <v>107</v>
      </c>
      <c r="B656">
        <v>15.034498751733842</v>
      </c>
      <c r="C656">
        <v>21.517373352556071</v>
      </c>
    </row>
    <row r="657" spans="1:3" x14ac:dyDescent="0.25">
      <c r="A657" t="s">
        <v>108</v>
      </c>
      <c r="B657">
        <v>27.846151132104406</v>
      </c>
      <c r="C657">
        <v>25.534586589155698</v>
      </c>
    </row>
    <row r="658" spans="1:3" x14ac:dyDescent="0.25">
      <c r="A658" t="s">
        <v>109</v>
      </c>
      <c r="B658">
        <v>21.956111037881303</v>
      </c>
      <c r="C658">
        <v>24.213823959237839</v>
      </c>
    </row>
    <row r="659" spans="1:3" x14ac:dyDescent="0.25">
      <c r="A659" t="s">
        <v>110</v>
      </c>
      <c r="B659">
        <v>34.270329341193381</v>
      </c>
      <c r="C659">
        <v>11.8817799708943</v>
      </c>
    </row>
    <row r="660" spans="1:3" x14ac:dyDescent="0.25">
      <c r="A660" t="s">
        <v>111</v>
      </c>
      <c r="B660">
        <v>8.5864337715142067</v>
      </c>
      <c r="C660">
        <v>21.381014526848201</v>
      </c>
    </row>
    <row r="661" spans="1:3" x14ac:dyDescent="0.25">
      <c r="A661" t="s">
        <v>112</v>
      </c>
      <c r="B661">
        <v>33.161104759280512</v>
      </c>
      <c r="C661">
        <v>32.701589255260096</v>
      </c>
    </row>
    <row r="662" spans="1:3" x14ac:dyDescent="0.25">
      <c r="A662" t="s">
        <v>113</v>
      </c>
      <c r="B662">
        <v>30.289642735971949</v>
      </c>
      <c r="C662">
        <v>30.821047979536292</v>
      </c>
    </row>
    <row r="663" spans="1:3" x14ac:dyDescent="0.25">
      <c r="A663" t="s">
        <v>114</v>
      </c>
      <c r="B663">
        <v>36.457738346724383</v>
      </c>
      <c r="C663">
        <v>29.819119748331413</v>
      </c>
    </row>
    <row r="664" spans="1:3" x14ac:dyDescent="0.25">
      <c r="A664" t="s">
        <v>115</v>
      </c>
      <c r="B664">
        <v>76.577138000692742</v>
      </c>
      <c r="C664">
        <v>135.99256769457881</v>
      </c>
    </row>
    <row r="665" spans="1:3" x14ac:dyDescent="0.25">
      <c r="A665" t="s">
        <v>116</v>
      </c>
      <c r="B665">
        <v>28.113704445697536</v>
      </c>
      <c r="C665">
        <v>42.048357963063744</v>
      </c>
    </row>
    <row r="666" spans="1:3" x14ac:dyDescent="0.25">
      <c r="A666" t="s">
        <v>117</v>
      </c>
      <c r="B666">
        <v>21.646981435299431</v>
      </c>
      <c r="C666">
        <v>23.752490094408241</v>
      </c>
    </row>
    <row r="667" spans="1:3" x14ac:dyDescent="0.25">
      <c r="A667" t="s">
        <v>118</v>
      </c>
      <c r="B667">
        <v>26.407074983397901</v>
      </c>
      <c r="C667">
        <v>28.991554397997547</v>
      </c>
    </row>
    <row r="668" spans="1:3" x14ac:dyDescent="0.25">
      <c r="A668" t="s">
        <v>119</v>
      </c>
      <c r="B668">
        <v>32.004581529253066</v>
      </c>
      <c r="C668">
        <v>13.041222025083426</v>
      </c>
    </row>
    <row r="669" spans="1:3" x14ac:dyDescent="0.25">
      <c r="A669" t="s">
        <v>120</v>
      </c>
      <c r="B669">
        <v>41.193495786407482</v>
      </c>
      <c r="C669">
        <v>30.562042995060832</v>
      </c>
    </row>
    <row r="670" spans="1:3" x14ac:dyDescent="0.25">
      <c r="A670" t="s">
        <v>121</v>
      </c>
      <c r="B670">
        <v>35.930540798971528</v>
      </c>
      <c r="C670">
        <v>32.824194505669524</v>
      </c>
    </row>
    <row r="671" spans="1:3" x14ac:dyDescent="0.25">
      <c r="A671" t="s">
        <v>122</v>
      </c>
      <c r="B671">
        <v>53.047574783257772</v>
      </c>
      <c r="C671">
        <v>35.118765784878597</v>
      </c>
    </row>
    <row r="672" spans="1:3" x14ac:dyDescent="0.25">
      <c r="A672" t="s">
        <v>123</v>
      </c>
      <c r="B672">
        <v>42.116532445456698</v>
      </c>
      <c r="C672">
        <v>18.297355867969934</v>
      </c>
    </row>
    <row r="673" spans="1:3" x14ac:dyDescent="0.25">
      <c r="A673" t="s">
        <v>124</v>
      </c>
      <c r="B673">
        <v>33.021831667197986</v>
      </c>
      <c r="C673">
        <v>65.881510952924259</v>
      </c>
    </row>
    <row r="674" spans="1:3" x14ac:dyDescent="0.25">
      <c r="A674" t="s">
        <v>125</v>
      </c>
      <c r="B674">
        <v>41.925458254562201</v>
      </c>
      <c r="C674">
        <v>48.649765552131278</v>
      </c>
    </row>
    <row r="675" spans="1:3" x14ac:dyDescent="0.25">
      <c r="A675" t="s">
        <v>126</v>
      </c>
      <c r="B675">
        <v>43.525834201254796</v>
      </c>
      <c r="C675">
        <v>22.854617698466111</v>
      </c>
    </row>
    <row r="676" spans="1:3" x14ac:dyDescent="0.25">
      <c r="A676" t="s">
        <v>127</v>
      </c>
      <c r="B676">
        <v>19.284186903947962</v>
      </c>
      <c r="C676">
        <v>27.037124484247553</v>
      </c>
    </row>
    <row r="677" spans="1:3" x14ac:dyDescent="0.25">
      <c r="A677" t="s">
        <v>128</v>
      </c>
      <c r="B677">
        <v>24.710787133421523</v>
      </c>
      <c r="C677">
        <v>19.627575642884761</v>
      </c>
    </row>
    <row r="678" spans="1:3" x14ac:dyDescent="0.25">
      <c r="A678" t="s">
        <v>129</v>
      </c>
      <c r="B678">
        <v>24.053347144260087</v>
      </c>
      <c r="C678">
        <v>17.068906342395103</v>
      </c>
    </row>
    <row r="679" spans="1:3" x14ac:dyDescent="0.25">
      <c r="A679" t="s">
        <v>130</v>
      </c>
      <c r="B679">
        <v>49.290530066024054</v>
      </c>
      <c r="C679">
        <v>26.9617113438836</v>
      </c>
    </row>
    <row r="680" spans="1:3" x14ac:dyDescent="0.25">
      <c r="A680" t="s">
        <v>131</v>
      </c>
      <c r="B680">
        <v>52.409937244881249</v>
      </c>
      <c r="C680">
        <v>17.359571574024926</v>
      </c>
    </row>
    <row r="681" spans="1:3" x14ac:dyDescent="0.25">
      <c r="A681" t="s">
        <v>132</v>
      </c>
      <c r="B681">
        <v>27.815570875689293</v>
      </c>
      <c r="C681">
        <v>23.391685767843079</v>
      </c>
    </row>
    <row r="682" spans="1:3" x14ac:dyDescent="0.25">
      <c r="A682" t="s">
        <v>133</v>
      </c>
      <c r="B682">
        <v>23.483787828032526</v>
      </c>
      <c r="C682">
        <v>43.182211778922465</v>
      </c>
    </row>
    <row r="683" spans="1:3" x14ac:dyDescent="0.25">
      <c r="A683" t="s">
        <v>134</v>
      </c>
      <c r="B683">
        <v>13.651812412882073</v>
      </c>
      <c r="C683">
        <v>63.274862754689622</v>
      </c>
    </row>
    <row r="684" spans="1:3" x14ac:dyDescent="0.25">
      <c r="A684" t="s">
        <v>135</v>
      </c>
      <c r="B684">
        <v>34.368711110678113</v>
      </c>
      <c r="C684">
        <v>18.205490538571254</v>
      </c>
    </row>
    <row r="685" spans="1:3" x14ac:dyDescent="0.25">
      <c r="A685" t="s">
        <v>136</v>
      </c>
      <c r="B685">
        <v>24.10692936779461</v>
      </c>
      <c r="C685">
        <v>17.773648771965362</v>
      </c>
    </row>
    <row r="686" spans="1:3" x14ac:dyDescent="0.25">
      <c r="A686" t="s">
        <v>137</v>
      </c>
      <c r="B686">
        <v>17.613238004196532</v>
      </c>
      <c r="C686">
        <v>13.052767973035918</v>
      </c>
    </row>
    <row r="687" spans="1:3" x14ac:dyDescent="0.25">
      <c r="A687" t="s">
        <v>138</v>
      </c>
      <c r="B687">
        <v>27.412231638288748</v>
      </c>
      <c r="C687">
        <v>29.034413213963852</v>
      </c>
    </row>
    <row r="688" spans="1:3" x14ac:dyDescent="0.25">
      <c r="A688" t="s">
        <v>139</v>
      </c>
      <c r="B688">
        <v>36.617418440606379</v>
      </c>
      <c r="C688">
        <v>27.102009834913513</v>
      </c>
    </row>
    <row r="689" spans="1:3" x14ac:dyDescent="0.25">
      <c r="A689" t="s">
        <v>140</v>
      </c>
      <c r="B689">
        <v>14.61577833473574</v>
      </c>
      <c r="C689">
        <v>20.315806978750576</v>
      </c>
    </row>
    <row r="690" spans="1:3" x14ac:dyDescent="0.25">
      <c r="A690" t="s">
        <v>141</v>
      </c>
      <c r="B690">
        <v>49.926834057644093</v>
      </c>
      <c r="C690">
        <v>25.331730053064419</v>
      </c>
    </row>
    <row r="691" spans="1:3" x14ac:dyDescent="0.25">
      <c r="A691" t="s">
        <v>142</v>
      </c>
      <c r="B691">
        <v>42.888740504246094</v>
      </c>
      <c r="C691">
        <v>34.088016265718998</v>
      </c>
    </row>
    <row r="692" spans="1:3" x14ac:dyDescent="0.25">
      <c r="A692" t="s">
        <v>143</v>
      </c>
      <c r="B692">
        <v>43.740912185314855</v>
      </c>
      <c r="C692">
        <v>52.875263415671249</v>
      </c>
    </row>
    <row r="693" spans="1:3" x14ac:dyDescent="0.25">
      <c r="A693" t="s">
        <v>144</v>
      </c>
      <c r="B693">
        <v>27.209093161979677</v>
      </c>
      <c r="C693">
        <v>24.591876694849773</v>
      </c>
    </row>
    <row r="694" spans="1:3" x14ac:dyDescent="0.25">
      <c r="A694" t="s">
        <v>145</v>
      </c>
      <c r="B694">
        <v>17.629788340510967</v>
      </c>
      <c r="C694">
        <v>41.256974707115539</v>
      </c>
    </row>
    <row r="695" spans="1:3" x14ac:dyDescent="0.25">
      <c r="A695" t="s">
        <v>146</v>
      </c>
      <c r="B695">
        <v>32.455325071171302</v>
      </c>
      <c r="C695">
        <v>33.037359447755058</v>
      </c>
    </row>
    <row r="696" spans="1:3" x14ac:dyDescent="0.25">
      <c r="A696" t="s">
        <v>147</v>
      </c>
      <c r="B696">
        <v>27.348704229592194</v>
      </c>
      <c r="C696">
        <v>25.027815800862445</v>
      </c>
    </row>
    <row r="697" spans="1:3" x14ac:dyDescent="0.25">
      <c r="A697" t="s">
        <v>148</v>
      </c>
      <c r="B697">
        <v>34.081759760467207</v>
      </c>
      <c r="C697">
        <v>12.531722060355927</v>
      </c>
    </row>
    <row r="698" spans="1:3" x14ac:dyDescent="0.25">
      <c r="A698" t="s">
        <v>149</v>
      </c>
      <c r="B698">
        <v>30.342297281509165</v>
      </c>
      <c r="C698">
        <v>32.590237062848615</v>
      </c>
    </row>
    <row r="699" spans="1:3" x14ac:dyDescent="0.25">
      <c r="A699" t="s">
        <v>1</v>
      </c>
    </row>
    <row r="700" spans="1:3" x14ac:dyDescent="0.25">
      <c r="A700" t="s">
        <v>305</v>
      </c>
    </row>
    <row r="701" spans="1:3" x14ac:dyDescent="0.25">
      <c r="A701" t="s">
        <v>13</v>
      </c>
      <c r="B701">
        <v>21.783813828337546</v>
      </c>
      <c r="C701">
        <v>17.398289115961553</v>
      </c>
    </row>
    <row r="702" spans="1:3" x14ac:dyDescent="0.25">
      <c r="A702" t="s">
        <v>14</v>
      </c>
      <c r="B702">
        <v>17.681962751079055</v>
      </c>
      <c r="C702">
        <v>23.339206571771186</v>
      </c>
    </row>
    <row r="703" spans="1:3" x14ac:dyDescent="0.25">
      <c r="A703" t="s">
        <v>15</v>
      </c>
      <c r="B703">
        <v>10.469306158156451</v>
      </c>
      <c r="C703">
        <v>15.05484464847766</v>
      </c>
    </row>
    <row r="704" spans="1:3" x14ac:dyDescent="0.25">
      <c r="A704" t="s">
        <v>16</v>
      </c>
      <c r="B704">
        <v>20.871066831960178</v>
      </c>
      <c r="C704">
        <v>17.923293714035111</v>
      </c>
    </row>
    <row r="705" spans="1:3" x14ac:dyDescent="0.25">
      <c r="A705" t="s">
        <v>17</v>
      </c>
      <c r="B705">
        <v>12.948308854010989</v>
      </c>
      <c r="C705">
        <v>32.683954723529517</v>
      </c>
    </row>
    <row r="706" spans="1:3" x14ac:dyDescent="0.25">
      <c r="A706" t="s">
        <v>18</v>
      </c>
      <c r="B706">
        <v>9.1239129785873718</v>
      </c>
      <c r="C706">
        <v>9.1157323091003786</v>
      </c>
    </row>
    <row r="707" spans="1:3" x14ac:dyDescent="0.25">
      <c r="A707" t="s">
        <v>19</v>
      </c>
      <c r="B707">
        <v>16.307115652658229</v>
      </c>
      <c r="C707">
        <v>22.523275841041453</v>
      </c>
    </row>
    <row r="708" spans="1:3" x14ac:dyDescent="0.25">
      <c r="A708" t="s">
        <v>20</v>
      </c>
      <c r="B708">
        <v>17.360283145341061</v>
      </c>
      <c r="C708">
        <v>17.42244955610197</v>
      </c>
    </row>
    <row r="709" spans="1:3" x14ac:dyDescent="0.25">
      <c r="A709" t="s">
        <v>21</v>
      </c>
      <c r="B709">
        <v>12.926384294795177</v>
      </c>
      <c r="C709">
        <v>22.806353057781315</v>
      </c>
    </row>
    <row r="710" spans="1:3" x14ac:dyDescent="0.25">
      <c r="A710" t="s">
        <v>22</v>
      </c>
      <c r="B710">
        <v>9.5895037625166868</v>
      </c>
      <c r="C710">
        <v>12.239508979895071</v>
      </c>
    </row>
    <row r="711" spans="1:3" x14ac:dyDescent="0.25">
      <c r="A711" t="s">
        <v>23</v>
      </c>
      <c r="B711">
        <v>14.97107602280658</v>
      </c>
      <c r="C711">
        <v>26.781428171922609</v>
      </c>
    </row>
    <row r="712" spans="1:3" x14ac:dyDescent="0.25">
      <c r="A712" t="s">
        <v>24</v>
      </c>
      <c r="B712">
        <v>7.1275303957660778</v>
      </c>
      <c r="C712">
        <v>9.3976589709999629</v>
      </c>
    </row>
    <row r="713" spans="1:3" x14ac:dyDescent="0.25">
      <c r="A713" t="s">
        <v>25</v>
      </c>
      <c r="B713">
        <v>9.5050461150018712</v>
      </c>
      <c r="C713">
        <v>19.755190459927906</v>
      </c>
    </row>
    <row r="714" spans="1:3" x14ac:dyDescent="0.25">
      <c r="A714" t="s">
        <v>26</v>
      </c>
      <c r="B714">
        <v>10.703441286789769</v>
      </c>
      <c r="C714">
        <v>9.7902669469092753</v>
      </c>
    </row>
    <row r="715" spans="1:3" x14ac:dyDescent="0.25">
      <c r="A715" t="s">
        <v>27</v>
      </c>
      <c r="B715">
        <v>22.197248032012286</v>
      </c>
      <c r="C715">
        <v>18.082444810081917</v>
      </c>
    </row>
    <row r="716" spans="1:3" x14ac:dyDescent="0.25">
      <c r="A716" t="s">
        <v>28</v>
      </c>
      <c r="B716">
        <v>9.368010549729247</v>
      </c>
      <c r="C716">
        <v>15.803247957598821</v>
      </c>
    </row>
    <row r="717" spans="1:3" x14ac:dyDescent="0.25">
      <c r="A717" t="s">
        <v>29</v>
      </c>
      <c r="B717">
        <v>15.784985079385326</v>
      </c>
      <c r="C717">
        <v>12.593075144179897</v>
      </c>
    </row>
    <row r="718" spans="1:3" x14ac:dyDescent="0.25">
      <c r="A718" t="s">
        <v>30</v>
      </c>
      <c r="B718">
        <v>32.350010160680689</v>
      </c>
      <c r="C718">
        <v>17.65252879350966</v>
      </c>
    </row>
    <row r="719" spans="1:3" x14ac:dyDescent="0.25">
      <c r="A719" t="s">
        <v>31</v>
      </c>
      <c r="B719">
        <v>11.593305372419033</v>
      </c>
      <c r="C719">
        <v>12.424936972269467</v>
      </c>
    </row>
    <row r="720" spans="1:3" x14ac:dyDescent="0.25">
      <c r="A720" t="s">
        <v>32</v>
      </c>
      <c r="B720">
        <v>34.237968221943191</v>
      </c>
      <c r="C720">
        <v>24.674975414897865</v>
      </c>
    </row>
    <row r="721" spans="1:3" x14ac:dyDescent="0.25">
      <c r="A721" t="s">
        <v>33</v>
      </c>
      <c r="B721">
        <v>24.670106009509645</v>
      </c>
      <c r="C721">
        <v>28.726911521950125</v>
      </c>
    </row>
    <row r="722" spans="1:3" x14ac:dyDescent="0.25">
      <c r="A722" t="s">
        <v>34</v>
      </c>
      <c r="B722">
        <v>15.592851394305264</v>
      </c>
      <c r="C722">
        <v>15.81164729973743</v>
      </c>
    </row>
    <row r="723" spans="1:3" x14ac:dyDescent="0.25">
      <c r="A723" t="s">
        <v>35</v>
      </c>
      <c r="B723">
        <v>17.173509658605671</v>
      </c>
      <c r="C723">
        <v>13.119045909316373</v>
      </c>
    </row>
    <row r="724" spans="1:3" x14ac:dyDescent="0.25">
      <c r="A724" t="s">
        <v>36</v>
      </c>
      <c r="B724">
        <v>20.45755629465053</v>
      </c>
      <c r="C724">
        <v>17.501488049659343</v>
      </c>
    </row>
    <row r="725" spans="1:3" x14ac:dyDescent="0.25">
      <c r="A725" t="s">
        <v>37</v>
      </c>
      <c r="B725">
        <v>13.690503271024143</v>
      </c>
      <c r="C725">
        <v>14.919898828241154</v>
      </c>
    </row>
    <row r="726" spans="1:3" x14ac:dyDescent="0.25">
      <c r="A726" t="s">
        <v>38</v>
      </c>
      <c r="B726">
        <v>17.788917847523564</v>
      </c>
      <c r="C726">
        <v>20.972175124907267</v>
      </c>
    </row>
    <row r="727" spans="1:3" x14ac:dyDescent="0.25">
      <c r="A727" t="s">
        <v>39</v>
      </c>
      <c r="B727">
        <v>14.271234672382938</v>
      </c>
      <c r="C727">
        <v>13.660693784031672</v>
      </c>
    </row>
    <row r="728" spans="1:3" x14ac:dyDescent="0.25">
      <c r="A728" t="s">
        <v>40</v>
      </c>
      <c r="B728">
        <v>11.408125683834577</v>
      </c>
      <c r="C728">
        <v>14.340102895687611</v>
      </c>
    </row>
    <row r="729" spans="1:3" x14ac:dyDescent="0.25">
      <c r="A729" t="s">
        <v>41</v>
      </c>
      <c r="B729">
        <v>18.909427739249644</v>
      </c>
      <c r="C729">
        <v>21.34148907560887</v>
      </c>
    </row>
    <row r="730" spans="1:3" x14ac:dyDescent="0.25">
      <c r="A730" t="s">
        <v>42</v>
      </c>
      <c r="B730">
        <v>19.85022856799371</v>
      </c>
      <c r="C730">
        <v>23.996128188967116</v>
      </c>
    </row>
    <row r="731" spans="1:3" x14ac:dyDescent="0.25">
      <c r="A731" t="s">
        <v>43</v>
      </c>
      <c r="B731">
        <v>11.920908618665628</v>
      </c>
      <c r="C731">
        <v>13.735532110087872</v>
      </c>
    </row>
    <row r="732" spans="1:3" x14ac:dyDescent="0.25">
      <c r="A732" t="s">
        <v>44</v>
      </c>
      <c r="B732">
        <v>20.274483313428824</v>
      </c>
      <c r="C732">
        <v>20.935947787111189</v>
      </c>
    </row>
    <row r="733" spans="1:3" x14ac:dyDescent="0.25">
      <c r="A733" t="s">
        <v>45</v>
      </c>
      <c r="B733">
        <v>12.459794098867706</v>
      </c>
      <c r="C733">
        <v>15.285072281322769</v>
      </c>
    </row>
    <row r="734" spans="1:3" x14ac:dyDescent="0.25">
      <c r="A734" t="s">
        <v>46</v>
      </c>
      <c r="B734">
        <v>21.414135212247164</v>
      </c>
      <c r="C734">
        <v>22.458047993333299</v>
      </c>
    </row>
    <row r="735" spans="1:3" x14ac:dyDescent="0.25">
      <c r="A735" t="s">
        <v>47</v>
      </c>
      <c r="B735">
        <v>16.820436971799811</v>
      </c>
      <c r="C735">
        <v>12.684674731203858</v>
      </c>
    </row>
    <row r="736" spans="1:3" x14ac:dyDescent="0.25">
      <c r="A736" t="s">
        <v>48</v>
      </c>
      <c r="B736">
        <v>14.086690563572951</v>
      </c>
      <c r="C736">
        <v>19.003548522720731</v>
      </c>
    </row>
    <row r="737" spans="1:3" x14ac:dyDescent="0.25">
      <c r="A737" t="s">
        <v>49</v>
      </c>
      <c r="B737">
        <v>32.287305759644084</v>
      </c>
      <c r="C737">
        <v>20.12832954981717</v>
      </c>
    </row>
    <row r="738" spans="1:3" x14ac:dyDescent="0.25">
      <c r="A738" t="s">
        <v>50</v>
      </c>
      <c r="B738">
        <v>15.170395796074084</v>
      </c>
      <c r="C738">
        <v>15.044224842185997</v>
      </c>
    </row>
    <row r="739" spans="1:3" x14ac:dyDescent="0.25">
      <c r="A739" t="s">
        <v>51</v>
      </c>
      <c r="B739">
        <v>12.856681847244056</v>
      </c>
      <c r="C739">
        <v>10.634667976121305</v>
      </c>
    </row>
    <row r="740" spans="1:3" x14ac:dyDescent="0.25">
      <c r="A740" t="s">
        <v>52</v>
      </c>
      <c r="B740">
        <v>14.62155223683339</v>
      </c>
      <c r="C740">
        <v>20.72870670374046</v>
      </c>
    </row>
    <row r="741" spans="1:3" x14ac:dyDescent="0.25">
      <c r="A741" t="s">
        <v>53</v>
      </c>
      <c r="B741">
        <v>22.063083858313998</v>
      </c>
      <c r="C741">
        <v>26.075445522370217</v>
      </c>
    </row>
    <row r="742" spans="1:3" x14ac:dyDescent="0.25">
      <c r="A742" t="s">
        <v>54</v>
      </c>
      <c r="B742">
        <v>17.824993650890477</v>
      </c>
      <c r="C742">
        <v>17.530909189226165</v>
      </c>
    </row>
    <row r="743" spans="1:3" x14ac:dyDescent="0.25">
      <c r="A743" t="s">
        <v>55</v>
      </c>
      <c r="B743">
        <v>16.192470046586195</v>
      </c>
      <c r="C743">
        <v>16.18095678871482</v>
      </c>
    </row>
    <row r="744" spans="1:3" x14ac:dyDescent="0.25">
      <c r="A744" t="s">
        <v>56</v>
      </c>
      <c r="B744">
        <v>25.984650964152355</v>
      </c>
      <c r="C744">
        <v>27.427028770454733</v>
      </c>
    </row>
    <row r="745" spans="1:3" x14ac:dyDescent="0.25">
      <c r="A745" t="s">
        <v>57</v>
      </c>
      <c r="B745">
        <v>11.757156542067468</v>
      </c>
      <c r="C745">
        <v>14.825134496706346</v>
      </c>
    </row>
    <row r="746" spans="1:3" x14ac:dyDescent="0.25">
      <c r="A746" t="s">
        <v>58</v>
      </c>
      <c r="B746">
        <v>23.667799618337114</v>
      </c>
      <c r="C746">
        <v>19.789514242793121</v>
      </c>
    </row>
    <row r="747" spans="1:3" x14ac:dyDescent="0.25">
      <c r="A747" t="s">
        <v>59</v>
      </c>
      <c r="B747">
        <v>23.51174027360215</v>
      </c>
      <c r="C747">
        <v>27.130542007430446</v>
      </c>
    </row>
    <row r="748" spans="1:3" x14ac:dyDescent="0.25">
      <c r="A748" t="s">
        <v>60</v>
      </c>
      <c r="B748">
        <v>21.238826989770313</v>
      </c>
      <c r="C748">
        <v>22.507412800964982</v>
      </c>
    </row>
    <row r="749" spans="1:3" x14ac:dyDescent="0.25">
      <c r="A749" t="s">
        <v>61</v>
      </c>
      <c r="B749">
        <v>22.917243839209014</v>
      </c>
      <c r="C749">
        <v>21.815855130614494</v>
      </c>
    </row>
    <row r="750" spans="1:3" x14ac:dyDescent="0.25">
      <c r="A750" t="s">
        <v>62</v>
      </c>
      <c r="B750">
        <v>22.336834617802388</v>
      </c>
      <c r="C750">
        <v>21.000691138597933</v>
      </c>
    </row>
    <row r="751" spans="1:3" x14ac:dyDescent="0.25">
      <c r="A751" t="s">
        <v>63</v>
      </c>
      <c r="B751">
        <v>25.631639068522166</v>
      </c>
      <c r="C751">
        <v>29.095613566753656</v>
      </c>
    </row>
    <row r="752" spans="1:3" x14ac:dyDescent="0.25">
      <c r="A752" t="s">
        <v>64</v>
      </c>
      <c r="B752">
        <v>22.404750455490419</v>
      </c>
      <c r="C752">
        <v>25.976410537858772</v>
      </c>
    </row>
    <row r="753" spans="1:3" x14ac:dyDescent="0.25">
      <c r="A753" t="s">
        <v>65</v>
      </c>
      <c r="B753">
        <v>12.845586386958988</v>
      </c>
      <c r="C753">
        <v>12.204293227026069</v>
      </c>
    </row>
    <row r="754" spans="1:3" x14ac:dyDescent="0.25">
      <c r="A754" t="s">
        <v>66</v>
      </c>
      <c r="B754">
        <v>22.638116620890944</v>
      </c>
      <c r="C754">
        <v>23.219836372233075</v>
      </c>
    </row>
    <row r="755" spans="1:3" x14ac:dyDescent="0.25">
      <c r="A755" t="s">
        <v>67</v>
      </c>
      <c r="B755">
        <v>12.38156078869593</v>
      </c>
      <c r="C755">
        <v>8.2871955427584219</v>
      </c>
    </row>
    <row r="756" spans="1:3" x14ac:dyDescent="0.25">
      <c r="A756" t="s">
        <v>68</v>
      </c>
      <c r="B756">
        <v>30.845245596511006</v>
      </c>
      <c r="C756">
        <v>27.648441624842008</v>
      </c>
    </row>
    <row r="757" spans="1:3" x14ac:dyDescent="0.25">
      <c r="A757" t="s">
        <v>69</v>
      </c>
      <c r="B757">
        <v>24.001949540542629</v>
      </c>
      <c r="C757">
        <v>17.19750677467767</v>
      </c>
    </row>
    <row r="758" spans="1:3" x14ac:dyDescent="0.25">
      <c r="A758" t="s">
        <v>70</v>
      </c>
      <c r="B758">
        <v>21.217268779615701</v>
      </c>
      <c r="C758">
        <v>19.895695805720212</v>
      </c>
    </row>
    <row r="759" spans="1:3" x14ac:dyDescent="0.25">
      <c r="A759" t="s">
        <v>71</v>
      </c>
      <c r="B759">
        <v>15.937310206431578</v>
      </c>
      <c r="C759">
        <v>26.601525853613001</v>
      </c>
    </row>
    <row r="760" spans="1:3" x14ac:dyDescent="0.25">
      <c r="A760" t="s">
        <v>72</v>
      </c>
      <c r="B760">
        <v>17.141343464967175</v>
      </c>
      <c r="C760">
        <v>20.756079273657441</v>
      </c>
    </row>
    <row r="761" spans="1:3" x14ac:dyDescent="0.25">
      <c r="A761" t="s">
        <v>73</v>
      </c>
      <c r="B761">
        <v>14.346355602245726</v>
      </c>
      <c r="C761">
        <v>13.729882068810124</v>
      </c>
    </row>
    <row r="762" spans="1:3" x14ac:dyDescent="0.25">
      <c r="A762" t="s">
        <v>74</v>
      </c>
      <c r="B762">
        <v>20.929621288334303</v>
      </c>
      <c r="C762">
        <v>29.272574215438198</v>
      </c>
    </row>
    <row r="763" spans="1:3" x14ac:dyDescent="0.25">
      <c r="A763" t="s">
        <v>75</v>
      </c>
      <c r="B763">
        <v>25.229752756619746</v>
      </c>
      <c r="C763">
        <v>17.097374498679979</v>
      </c>
    </row>
    <row r="764" spans="1:3" x14ac:dyDescent="0.25">
      <c r="A764" t="s">
        <v>76</v>
      </c>
      <c r="B764">
        <v>20.643132263148683</v>
      </c>
      <c r="C764">
        <v>26.458959685878096</v>
      </c>
    </row>
    <row r="765" spans="1:3" x14ac:dyDescent="0.25">
      <c r="A765" t="s">
        <v>77</v>
      </c>
      <c r="B765">
        <v>15.485452888652114</v>
      </c>
      <c r="C765">
        <v>19.726704852689373</v>
      </c>
    </row>
    <row r="766" spans="1:3" x14ac:dyDescent="0.25">
      <c r="A766" t="s">
        <v>78</v>
      </c>
      <c r="B766">
        <v>19.197986327718528</v>
      </c>
      <c r="C766">
        <v>20.373422258588757</v>
      </c>
    </row>
    <row r="767" spans="1:3" x14ac:dyDescent="0.25">
      <c r="A767" t="s">
        <v>79</v>
      </c>
      <c r="B767">
        <v>26.196319583405728</v>
      </c>
      <c r="C767">
        <v>24.005554133236068</v>
      </c>
    </row>
    <row r="768" spans="1:3" x14ac:dyDescent="0.25">
      <c r="A768" t="s">
        <v>80</v>
      </c>
      <c r="B768">
        <v>21.480701558557691</v>
      </c>
      <c r="C768">
        <v>25.611609817214269</v>
      </c>
    </row>
    <row r="769" spans="1:3" x14ac:dyDescent="0.25">
      <c r="A769" t="s">
        <v>81</v>
      </c>
      <c r="B769">
        <v>10.30770363843671</v>
      </c>
      <c r="C769">
        <v>9.8675704416687182</v>
      </c>
    </row>
    <row r="770" spans="1:3" x14ac:dyDescent="0.25">
      <c r="A770" t="s">
        <v>82</v>
      </c>
      <c r="B770">
        <v>12.3715712029783</v>
      </c>
      <c r="C770">
        <v>13.020014719167506</v>
      </c>
    </row>
    <row r="771" spans="1:3" x14ac:dyDescent="0.25">
      <c r="A771" t="s">
        <v>83</v>
      </c>
      <c r="B771">
        <v>23.975032336289058</v>
      </c>
      <c r="C771">
        <v>24.063912961137294</v>
      </c>
    </row>
    <row r="772" spans="1:3" x14ac:dyDescent="0.25">
      <c r="A772" t="s">
        <v>84</v>
      </c>
      <c r="B772">
        <v>28.547915430932751</v>
      </c>
      <c r="C772">
        <v>19.587260825655342</v>
      </c>
    </row>
    <row r="773" spans="1:3" x14ac:dyDescent="0.25">
      <c r="A773" t="s">
        <v>85</v>
      </c>
      <c r="B773">
        <v>21.447455360125666</v>
      </c>
      <c r="C773">
        <v>33.245425676793865</v>
      </c>
    </row>
    <row r="774" spans="1:3" x14ac:dyDescent="0.25">
      <c r="A774" t="s">
        <v>86</v>
      </c>
      <c r="B774">
        <v>24.089754469755924</v>
      </c>
      <c r="C774">
        <v>25.279372941375378</v>
      </c>
    </row>
    <row r="775" spans="1:3" x14ac:dyDescent="0.25">
      <c r="A775" t="s">
        <v>87</v>
      </c>
      <c r="B775">
        <v>21.398193431446874</v>
      </c>
      <c r="C775">
        <v>15.652885927441345</v>
      </c>
    </row>
    <row r="776" spans="1:3" x14ac:dyDescent="0.25">
      <c r="A776" t="s">
        <v>88</v>
      </c>
      <c r="B776">
        <v>16.060164217305786</v>
      </c>
      <c r="C776">
        <v>27.719477187771496</v>
      </c>
    </row>
    <row r="777" spans="1:3" x14ac:dyDescent="0.25">
      <c r="A777" t="s">
        <v>89</v>
      </c>
      <c r="B777">
        <v>17.888288801506285</v>
      </c>
      <c r="C777">
        <v>27.746186596185556</v>
      </c>
    </row>
    <row r="778" spans="1:3" x14ac:dyDescent="0.25">
      <c r="A778" t="s">
        <v>90</v>
      </c>
      <c r="B778">
        <v>23.65456942040295</v>
      </c>
      <c r="C778">
        <v>23.250633272147805</v>
      </c>
    </row>
    <row r="779" spans="1:3" x14ac:dyDescent="0.25">
      <c r="A779" t="s">
        <v>91</v>
      </c>
      <c r="B779">
        <v>17.664921382140815</v>
      </c>
      <c r="C779">
        <v>25.302970264974242</v>
      </c>
    </row>
    <row r="780" spans="1:3" x14ac:dyDescent="0.25">
      <c r="A780" t="s">
        <v>92</v>
      </c>
      <c r="B780">
        <v>11.676886316418608</v>
      </c>
      <c r="C780">
        <v>13.297103217848051</v>
      </c>
    </row>
    <row r="781" spans="1:3" x14ac:dyDescent="0.25">
      <c r="A781" t="s">
        <v>93</v>
      </c>
      <c r="B781">
        <v>16.626280884340488</v>
      </c>
      <c r="C781">
        <v>13.581617461282132</v>
      </c>
    </row>
    <row r="782" spans="1:3" x14ac:dyDescent="0.25">
      <c r="A782" t="s">
        <v>94</v>
      </c>
      <c r="B782">
        <v>19.755455277850292</v>
      </c>
      <c r="C782">
        <v>23.940310784029869</v>
      </c>
    </row>
    <row r="783" spans="1:3" x14ac:dyDescent="0.25">
      <c r="A783" t="s">
        <v>95</v>
      </c>
      <c r="B783">
        <v>10.891565693455385</v>
      </c>
      <c r="C783">
        <v>9.294899265134509</v>
      </c>
    </row>
    <row r="784" spans="1:3" x14ac:dyDescent="0.25">
      <c r="A784" t="s">
        <v>96</v>
      </c>
      <c r="B784">
        <v>28.774915746803231</v>
      </c>
      <c r="C784">
        <v>24.224614367234977</v>
      </c>
    </row>
    <row r="785" spans="1:3" x14ac:dyDescent="0.25">
      <c r="A785" t="s">
        <v>97</v>
      </c>
      <c r="B785">
        <v>15.137200208962774</v>
      </c>
      <c r="C785">
        <v>17.573332523194914</v>
      </c>
    </row>
    <row r="786" spans="1:3" x14ac:dyDescent="0.25">
      <c r="A786" t="s">
        <v>98</v>
      </c>
      <c r="B786">
        <v>29.893888708248127</v>
      </c>
      <c r="C786">
        <v>32.902222667931738</v>
      </c>
    </row>
    <row r="787" spans="1:3" x14ac:dyDescent="0.25">
      <c r="A787" t="s">
        <v>99</v>
      </c>
      <c r="B787">
        <v>24.849861985063939</v>
      </c>
      <c r="C787">
        <v>26.949855783854069</v>
      </c>
    </row>
    <row r="788" spans="1:3" x14ac:dyDescent="0.25">
      <c r="A788" t="s">
        <v>100</v>
      </c>
      <c r="B788">
        <v>24.812547857037551</v>
      </c>
      <c r="C788">
        <v>28.961534448343098</v>
      </c>
    </row>
    <row r="789" spans="1:3" x14ac:dyDescent="0.25">
      <c r="A789" t="s">
        <v>101</v>
      </c>
      <c r="B789">
        <v>27.337312375608011</v>
      </c>
      <c r="C789">
        <v>22.977408171976613</v>
      </c>
    </row>
    <row r="790" spans="1:3" x14ac:dyDescent="0.25">
      <c r="A790" t="s">
        <v>102</v>
      </c>
      <c r="B790">
        <v>23.471812499895695</v>
      </c>
      <c r="C790">
        <v>31.166281029251028</v>
      </c>
    </row>
    <row r="791" spans="1:3" x14ac:dyDescent="0.25">
      <c r="A791" t="s">
        <v>103</v>
      </c>
      <c r="B791">
        <v>25.663892838577365</v>
      </c>
      <c r="C791">
        <v>18.622411802872005</v>
      </c>
    </row>
    <row r="792" spans="1:3" x14ac:dyDescent="0.25">
      <c r="A792" t="s">
        <v>104</v>
      </c>
      <c r="B792">
        <v>23.594870850346936</v>
      </c>
      <c r="C792">
        <v>13.368706879153473</v>
      </c>
    </row>
    <row r="793" spans="1:3" x14ac:dyDescent="0.25">
      <c r="A793" t="s">
        <v>105</v>
      </c>
      <c r="B793">
        <v>22.624168370324718</v>
      </c>
      <c r="C793">
        <v>22.892375919816836</v>
      </c>
    </row>
    <row r="794" spans="1:3" x14ac:dyDescent="0.25">
      <c r="A794" t="s">
        <v>106</v>
      </c>
      <c r="B794">
        <v>28.315335222455065</v>
      </c>
      <c r="C794">
        <v>19.814534476174131</v>
      </c>
    </row>
    <row r="795" spans="1:3" x14ac:dyDescent="0.25">
      <c r="A795" t="s">
        <v>107</v>
      </c>
      <c r="B795">
        <v>12.074750286815462</v>
      </c>
      <c r="C795">
        <v>20.361676051765532</v>
      </c>
    </row>
    <row r="796" spans="1:3" x14ac:dyDescent="0.25">
      <c r="A796" t="s">
        <v>108</v>
      </c>
      <c r="B796">
        <v>24.306118136777251</v>
      </c>
      <c r="C796">
        <v>16.687440858458821</v>
      </c>
    </row>
    <row r="797" spans="1:3" x14ac:dyDescent="0.25">
      <c r="A797" t="s">
        <v>109</v>
      </c>
      <c r="B797">
        <v>21.737250956407756</v>
      </c>
      <c r="C797">
        <v>28.467731003235727</v>
      </c>
    </row>
    <row r="798" spans="1:3" x14ac:dyDescent="0.25">
      <c r="A798" t="s">
        <v>110</v>
      </c>
      <c r="B798">
        <v>13.958739921585263</v>
      </c>
      <c r="C798">
        <v>12.293356038385934</v>
      </c>
    </row>
    <row r="799" spans="1:3" x14ac:dyDescent="0.25">
      <c r="A799" t="s">
        <v>111</v>
      </c>
      <c r="B799">
        <v>10.697548959805788</v>
      </c>
      <c r="C799">
        <v>18.820659048788553</v>
      </c>
    </row>
    <row r="800" spans="1:3" x14ac:dyDescent="0.25">
      <c r="A800" t="s">
        <v>112</v>
      </c>
      <c r="B800">
        <v>26.043334376749545</v>
      </c>
      <c r="C800">
        <v>24.584721218844532</v>
      </c>
    </row>
    <row r="801" spans="1:3" x14ac:dyDescent="0.25">
      <c r="A801" t="s">
        <v>113</v>
      </c>
      <c r="B801">
        <v>16.893941087566681</v>
      </c>
      <c r="C801">
        <v>14.13114657117497</v>
      </c>
    </row>
    <row r="802" spans="1:3" x14ac:dyDescent="0.25">
      <c r="A802" t="s">
        <v>114</v>
      </c>
      <c r="B802">
        <v>29.932875731211148</v>
      </c>
      <c r="C802">
        <v>29.734409417841761</v>
      </c>
    </row>
    <row r="803" spans="1:3" x14ac:dyDescent="0.25">
      <c r="A803" t="s">
        <v>115</v>
      </c>
      <c r="B803">
        <v>23.234826485581713</v>
      </c>
      <c r="C803">
        <v>22.755655104612661</v>
      </c>
    </row>
    <row r="804" spans="1:3" x14ac:dyDescent="0.25">
      <c r="A804" t="s">
        <v>116</v>
      </c>
      <c r="B804">
        <v>26.049737625446905</v>
      </c>
      <c r="C804">
        <v>19.42889310307304</v>
      </c>
    </row>
    <row r="805" spans="1:3" x14ac:dyDescent="0.25">
      <c r="A805" t="s">
        <v>117</v>
      </c>
      <c r="B805">
        <v>19.517161015521143</v>
      </c>
      <c r="C805">
        <v>18.257973707696689</v>
      </c>
    </row>
    <row r="806" spans="1:3" x14ac:dyDescent="0.25">
      <c r="A806" t="s">
        <v>118</v>
      </c>
      <c r="B806">
        <v>22.845184925416845</v>
      </c>
      <c r="C806">
        <v>23.796642418199735</v>
      </c>
    </row>
    <row r="807" spans="1:3" x14ac:dyDescent="0.25">
      <c r="A807" t="s">
        <v>119</v>
      </c>
      <c r="B807">
        <v>18.380167992122718</v>
      </c>
      <c r="C807">
        <v>12.011098421935298</v>
      </c>
    </row>
    <row r="808" spans="1:3" x14ac:dyDescent="0.25">
      <c r="A808" t="s">
        <v>120</v>
      </c>
      <c r="B808">
        <v>24.423732956881178</v>
      </c>
      <c r="C808">
        <v>22.34348780689583</v>
      </c>
    </row>
    <row r="809" spans="1:3" x14ac:dyDescent="0.25">
      <c r="A809" t="s">
        <v>121</v>
      </c>
      <c r="B809">
        <v>22.831788151442222</v>
      </c>
      <c r="C809">
        <v>29.124986413919107</v>
      </c>
    </row>
    <row r="810" spans="1:3" x14ac:dyDescent="0.25">
      <c r="A810" t="s">
        <v>122</v>
      </c>
      <c r="B810">
        <v>28.63859521510129</v>
      </c>
      <c r="C810">
        <v>25.710597592442831</v>
      </c>
    </row>
    <row r="811" spans="1:3" x14ac:dyDescent="0.25">
      <c r="A811" t="s">
        <v>123</v>
      </c>
      <c r="B811">
        <v>28.046969619690536</v>
      </c>
      <c r="C811">
        <v>20.752439346385007</v>
      </c>
    </row>
    <row r="812" spans="1:3" x14ac:dyDescent="0.25">
      <c r="A812" t="s">
        <v>124</v>
      </c>
      <c r="B812">
        <v>22.459610308674591</v>
      </c>
      <c r="C812">
        <v>29.823634943192289</v>
      </c>
    </row>
    <row r="813" spans="1:3" x14ac:dyDescent="0.25">
      <c r="A813" t="s">
        <v>125</v>
      </c>
      <c r="B813">
        <v>31.427295686207955</v>
      </c>
      <c r="C813">
        <v>27.403718566484507</v>
      </c>
    </row>
    <row r="814" spans="1:3" x14ac:dyDescent="0.25">
      <c r="A814" t="s">
        <v>126</v>
      </c>
      <c r="B814">
        <v>29.704380716038266</v>
      </c>
      <c r="C814">
        <v>20.672026383119125</v>
      </c>
    </row>
    <row r="815" spans="1:3" x14ac:dyDescent="0.25">
      <c r="A815" t="s">
        <v>127</v>
      </c>
      <c r="B815">
        <v>16.330328918655905</v>
      </c>
      <c r="C815">
        <v>20.754349386617648</v>
      </c>
    </row>
    <row r="816" spans="1:3" x14ac:dyDescent="0.25">
      <c r="A816" t="s">
        <v>128</v>
      </c>
      <c r="B816">
        <v>24.986456937912401</v>
      </c>
      <c r="C816">
        <v>23.946031037293011</v>
      </c>
    </row>
    <row r="817" spans="1:3" x14ac:dyDescent="0.25">
      <c r="A817" t="s">
        <v>129</v>
      </c>
      <c r="B817">
        <v>19.498135262848901</v>
      </c>
      <c r="C817">
        <v>14.43625201644663</v>
      </c>
    </row>
    <row r="818" spans="1:3" x14ac:dyDescent="0.25">
      <c r="A818" t="s">
        <v>130</v>
      </c>
      <c r="B818">
        <v>31.9383567055242</v>
      </c>
      <c r="C818">
        <v>27.250196958954252</v>
      </c>
    </row>
    <row r="819" spans="1:3" x14ac:dyDescent="0.25">
      <c r="A819" t="s">
        <v>131</v>
      </c>
      <c r="B819">
        <v>24.108985749503653</v>
      </c>
      <c r="C819">
        <v>22.773544027301352</v>
      </c>
    </row>
    <row r="820" spans="1:3" x14ac:dyDescent="0.25">
      <c r="A820" t="s">
        <v>132</v>
      </c>
      <c r="B820">
        <v>21.030166994506164</v>
      </c>
      <c r="C820">
        <v>23.357042342698321</v>
      </c>
    </row>
    <row r="821" spans="1:3" x14ac:dyDescent="0.25">
      <c r="A821" t="s">
        <v>133</v>
      </c>
      <c r="B821">
        <v>19.322640543518702</v>
      </c>
      <c r="C821">
        <v>29.921913468501362</v>
      </c>
    </row>
    <row r="822" spans="1:3" x14ac:dyDescent="0.25">
      <c r="A822" t="s">
        <v>134</v>
      </c>
      <c r="B822">
        <v>16.874158270664431</v>
      </c>
      <c r="C822">
        <v>31.453206789231245</v>
      </c>
    </row>
    <row r="823" spans="1:3" x14ac:dyDescent="0.25">
      <c r="A823" t="s">
        <v>135</v>
      </c>
      <c r="B823">
        <v>18.466430711387108</v>
      </c>
      <c r="C823">
        <v>12.788134060435052</v>
      </c>
    </row>
    <row r="824" spans="1:3" x14ac:dyDescent="0.25">
      <c r="A824" t="s">
        <v>136</v>
      </c>
      <c r="B824">
        <v>19.311638307006902</v>
      </c>
      <c r="C824">
        <v>23.893690145060557</v>
      </c>
    </row>
    <row r="825" spans="1:3" x14ac:dyDescent="0.25">
      <c r="A825" t="s">
        <v>137</v>
      </c>
      <c r="B825">
        <v>12.370331957647849</v>
      </c>
      <c r="C825">
        <v>15.230964783981332</v>
      </c>
    </row>
    <row r="826" spans="1:3" x14ac:dyDescent="0.25">
      <c r="A826" t="s">
        <v>138</v>
      </c>
      <c r="B826">
        <v>23.078474930099858</v>
      </c>
      <c r="C826">
        <v>14.590123475913046</v>
      </c>
    </row>
    <row r="827" spans="1:3" x14ac:dyDescent="0.25">
      <c r="A827" t="s">
        <v>139</v>
      </c>
      <c r="B827">
        <v>27.727149416687997</v>
      </c>
      <c r="C827">
        <v>29.803339328943299</v>
      </c>
    </row>
    <row r="828" spans="1:3" x14ac:dyDescent="0.25">
      <c r="A828" t="s">
        <v>140</v>
      </c>
      <c r="B828">
        <v>16.117643188727051</v>
      </c>
      <c r="C828">
        <v>8.8732384827085546</v>
      </c>
    </row>
    <row r="829" spans="1:3" x14ac:dyDescent="0.25">
      <c r="A829" t="s">
        <v>141</v>
      </c>
      <c r="B829">
        <v>31.97865727196584</v>
      </c>
      <c r="C829">
        <v>20.538641001025916</v>
      </c>
    </row>
    <row r="830" spans="1:3" x14ac:dyDescent="0.25">
      <c r="A830" t="s">
        <v>142</v>
      </c>
      <c r="B830">
        <v>28.847993826995236</v>
      </c>
      <c r="C830">
        <v>23.605511403616298</v>
      </c>
    </row>
    <row r="831" spans="1:3" x14ac:dyDescent="0.25">
      <c r="A831" t="s">
        <v>143</v>
      </c>
      <c r="B831">
        <v>29.552322712517014</v>
      </c>
      <c r="C831">
        <v>29.304377080830108</v>
      </c>
    </row>
    <row r="832" spans="1:3" x14ac:dyDescent="0.25">
      <c r="A832" t="s">
        <v>144</v>
      </c>
      <c r="B832">
        <v>25.737218252210532</v>
      </c>
      <c r="C832">
        <v>19.554273443670823</v>
      </c>
    </row>
    <row r="833" spans="1:3" x14ac:dyDescent="0.25">
      <c r="A833" t="s">
        <v>145</v>
      </c>
      <c r="B833">
        <v>13.361946056412526</v>
      </c>
      <c r="C833">
        <v>18.720543565268596</v>
      </c>
    </row>
    <row r="834" spans="1:3" x14ac:dyDescent="0.25">
      <c r="A834" t="s">
        <v>146</v>
      </c>
      <c r="B834">
        <v>28.664356253047153</v>
      </c>
      <c r="C834">
        <v>26.530079898693028</v>
      </c>
    </row>
    <row r="835" spans="1:3" x14ac:dyDescent="0.25">
      <c r="A835" t="s">
        <v>147</v>
      </c>
      <c r="B835">
        <v>23.625834039463818</v>
      </c>
      <c r="C835">
        <v>19.975924738429143</v>
      </c>
    </row>
    <row r="836" spans="1:3" x14ac:dyDescent="0.25">
      <c r="A836" t="s">
        <v>148</v>
      </c>
      <c r="B836">
        <v>18.14015433146729</v>
      </c>
      <c r="C836">
        <v>13.85419879852275</v>
      </c>
    </row>
    <row r="837" spans="1:3" x14ac:dyDescent="0.25">
      <c r="A837" t="s">
        <v>149</v>
      </c>
      <c r="B837">
        <v>21.967876559435467</v>
      </c>
      <c r="C837">
        <v>20.277706420684559</v>
      </c>
    </row>
    <row r="838" spans="1:3" x14ac:dyDescent="0.25">
      <c r="A838" t="s">
        <v>1</v>
      </c>
    </row>
    <row r="839" spans="1:3" x14ac:dyDescent="0.25">
      <c r="A839" t="s">
        <v>306</v>
      </c>
    </row>
    <row r="840" spans="1:3" x14ac:dyDescent="0.25">
      <c r="A840" t="s">
        <v>13</v>
      </c>
      <c r="B840">
        <v>12.502911553749891</v>
      </c>
      <c r="C840">
        <v>10.1101254678399</v>
      </c>
    </row>
    <row r="841" spans="1:3" x14ac:dyDescent="0.25">
      <c r="A841" t="s">
        <v>14</v>
      </c>
      <c r="B841">
        <v>5.2019197131747275</v>
      </c>
      <c r="C841">
        <v>29.052898230061281</v>
      </c>
    </row>
    <row r="842" spans="1:3" x14ac:dyDescent="0.25">
      <c r="A842" t="s">
        <v>15</v>
      </c>
      <c r="B842">
        <v>3.6446477154376531</v>
      </c>
      <c r="C842">
        <v>8.6594424857255419</v>
      </c>
    </row>
    <row r="843" spans="1:3" x14ac:dyDescent="0.25">
      <c r="A843" t="s">
        <v>16</v>
      </c>
      <c r="B843">
        <v>18.635692927530318</v>
      </c>
      <c r="C843">
        <v>12.134960928678579</v>
      </c>
    </row>
    <row r="844" spans="1:3" x14ac:dyDescent="0.25">
      <c r="A844" t="s">
        <v>17</v>
      </c>
      <c r="B844">
        <v>17.909932276153594</v>
      </c>
      <c r="C844">
        <v>6.6493558607651853</v>
      </c>
    </row>
    <row r="845" spans="1:3" x14ac:dyDescent="0.25">
      <c r="A845" t="s">
        <v>18</v>
      </c>
      <c r="B845">
        <v>5.9285169075848962</v>
      </c>
      <c r="C845">
        <v>7.312587287397128</v>
      </c>
    </row>
    <row r="846" spans="1:3" x14ac:dyDescent="0.25">
      <c r="A846" t="s">
        <v>19</v>
      </c>
      <c r="B846">
        <v>13.822686982293892</v>
      </c>
      <c r="C846">
        <v>26.187266202214129</v>
      </c>
    </row>
    <row r="847" spans="1:3" x14ac:dyDescent="0.25">
      <c r="A847" t="s">
        <v>20</v>
      </c>
      <c r="B847">
        <v>11.884562899323804</v>
      </c>
      <c r="C847">
        <v>11.947237453060724</v>
      </c>
    </row>
    <row r="848" spans="1:3" x14ac:dyDescent="0.25">
      <c r="A848" t="s">
        <v>21</v>
      </c>
      <c r="B848">
        <v>7.1583725959159281</v>
      </c>
      <c r="C848">
        <v>11.649582831948861</v>
      </c>
    </row>
    <row r="849" spans="1:3" x14ac:dyDescent="0.25">
      <c r="A849" t="s">
        <v>22</v>
      </c>
      <c r="B849">
        <v>6.8577833745292276</v>
      </c>
      <c r="C849">
        <v>10.678023504031133</v>
      </c>
    </row>
    <row r="850" spans="1:3" x14ac:dyDescent="0.25">
      <c r="A850" t="s">
        <v>23</v>
      </c>
      <c r="B850">
        <v>6.5007180541636931</v>
      </c>
      <c r="C850">
        <v>17.594758784591416</v>
      </c>
    </row>
    <row r="851" spans="1:3" x14ac:dyDescent="0.25">
      <c r="A851" t="s">
        <v>24</v>
      </c>
      <c r="B851">
        <v>11.384314829703671</v>
      </c>
      <c r="C851">
        <v>7.2263506656680914</v>
      </c>
    </row>
    <row r="852" spans="1:3" x14ac:dyDescent="0.25">
      <c r="A852" t="s">
        <v>25</v>
      </c>
      <c r="B852">
        <v>5.2390718597155104</v>
      </c>
      <c r="C852">
        <v>12.001861828424506</v>
      </c>
    </row>
    <row r="853" spans="1:3" x14ac:dyDescent="0.25">
      <c r="A853" t="s">
        <v>26</v>
      </c>
      <c r="B853">
        <v>4.1140000174567861</v>
      </c>
      <c r="C853">
        <v>5.7771991249612027</v>
      </c>
    </row>
    <row r="854" spans="1:3" x14ac:dyDescent="0.25">
      <c r="A854" t="s">
        <v>27</v>
      </c>
      <c r="B854">
        <v>21.076133268562643</v>
      </c>
      <c r="C854">
        <v>11.317058892795709</v>
      </c>
    </row>
    <row r="855" spans="1:3" x14ac:dyDescent="0.25">
      <c r="A855" t="s">
        <v>28</v>
      </c>
      <c r="B855">
        <v>5.4695358037705857</v>
      </c>
      <c r="C855">
        <v>10.323349798654851</v>
      </c>
    </row>
    <row r="856" spans="1:3" x14ac:dyDescent="0.25">
      <c r="A856" t="s">
        <v>29</v>
      </c>
      <c r="B856">
        <v>8.6656048595015438</v>
      </c>
      <c r="C856">
        <v>12.842559525296627</v>
      </c>
    </row>
    <row r="857" spans="1:3" x14ac:dyDescent="0.25">
      <c r="A857" t="s">
        <v>30</v>
      </c>
      <c r="B857">
        <v>17.21865581930189</v>
      </c>
      <c r="C857">
        <v>20.065897295113217</v>
      </c>
    </row>
    <row r="858" spans="1:3" x14ac:dyDescent="0.25">
      <c r="A858" t="s">
        <v>31</v>
      </c>
      <c r="B858">
        <v>3.9035901945021734</v>
      </c>
      <c r="C858">
        <v>9.8924982940318937</v>
      </c>
    </row>
    <row r="859" spans="1:3" x14ac:dyDescent="0.25">
      <c r="A859" t="s">
        <v>32</v>
      </c>
      <c r="B859">
        <v>16.507789048159623</v>
      </c>
      <c r="C859">
        <v>13.979919451832894</v>
      </c>
    </row>
    <row r="860" spans="1:3" x14ac:dyDescent="0.25">
      <c r="A860" t="s">
        <v>33</v>
      </c>
      <c r="B860">
        <v>26.750506287517396</v>
      </c>
      <c r="C860">
        <v>12.46239363204112</v>
      </c>
    </row>
    <row r="861" spans="1:3" x14ac:dyDescent="0.25">
      <c r="A861" t="s">
        <v>34</v>
      </c>
      <c r="B861">
        <v>10.216439416163945</v>
      </c>
      <c r="C861">
        <v>8.2294315558489632</v>
      </c>
    </row>
    <row r="862" spans="1:3" x14ac:dyDescent="0.25">
      <c r="A862" t="s">
        <v>35</v>
      </c>
      <c r="B862">
        <v>7.7661165252637003</v>
      </c>
      <c r="C862">
        <v>7.1596081469838557</v>
      </c>
    </row>
    <row r="863" spans="1:3" x14ac:dyDescent="0.25">
      <c r="A863" t="s">
        <v>36</v>
      </c>
      <c r="B863">
        <v>8.7236803554990985</v>
      </c>
      <c r="C863">
        <v>13.08724397126878</v>
      </c>
    </row>
    <row r="864" spans="1:3" x14ac:dyDescent="0.25">
      <c r="A864" t="s">
        <v>37</v>
      </c>
      <c r="B864">
        <v>8.1754136368243469</v>
      </c>
      <c r="C864">
        <v>14.693472834320842</v>
      </c>
    </row>
    <row r="865" spans="1:3" x14ac:dyDescent="0.25">
      <c r="A865" t="s">
        <v>38</v>
      </c>
      <c r="B865">
        <v>9.6666399304792012</v>
      </c>
      <c r="C865">
        <v>12.789477382771624</v>
      </c>
    </row>
    <row r="866" spans="1:3" x14ac:dyDescent="0.25">
      <c r="A866" t="s">
        <v>39</v>
      </c>
      <c r="B866">
        <v>8.9145312882677725</v>
      </c>
      <c r="C866">
        <v>10.78861525483898</v>
      </c>
    </row>
    <row r="867" spans="1:3" x14ac:dyDescent="0.25">
      <c r="A867" t="s">
        <v>40</v>
      </c>
      <c r="B867">
        <v>5.8021543428159292</v>
      </c>
      <c r="C867">
        <v>7.1669174230795871</v>
      </c>
    </row>
    <row r="868" spans="1:3" x14ac:dyDescent="0.25">
      <c r="A868" t="s">
        <v>41</v>
      </c>
      <c r="B868">
        <v>10.6741622175148</v>
      </c>
      <c r="C868">
        <v>16.59175233272946</v>
      </c>
    </row>
    <row r="869" spans="1:3" x14ac:dyDescent="0.25">
      <c r="A869" t="s">
        <v>42</v>
      </c>
      <c r="B869">
        <v>8.6016405953566846</v>
      </c>
      <c r="C869">
        <v>21.634467758953615</v>
      </c>
    </row>
    <row r="870" spans="1:3" x14ac:dyDescent="0.25">
      <c r="A870" t="s">
        <v>43</v>
      </c>
      <c r="B870">
        <v>6.015720417955416</v>
      </c>
      <c r="C870">
        <v>9.7914092143231013</v>
      </c>
    </row>
    <row r="871" spans="1:3" x14ac:dyDescent="0.25">
      <c r="A871" t="s">
        <v>44</v>
      </c>
      <c r="B871">
        <v>14.59182182523956</v>
      </c>
      <c r="C871">
        <v>20.46484062454304</v>
      </c>
    </row>
    <row r="872" spans="1:3" x14ac:dyDescent="0.25">
      <c r="A872" t="s">
        <v>45</v>
      </c>
      <c r="B872">
        <v>4.9346573550463084</v>
      </c>
      <c r="C872">
        <v>5.151131209987585</v>
      </c>
    </row>
    <row r="873" spans="1:3" x14ac:dyDescent="0.25">
      <c r="A873" t="s">
        <v>46</v>
      </c>
      <c r="B873">
        <v>11.032427958114784</v>
      </c>
      <c r="C873">
        <v>21.562017081396576</v>
      </c>
    </row>
    <row r="874" spans="1:3" x14ac:dyDescent="0.25">
      <c r="A874" t="s">
        <v>47</v>
      </c>
      <c r="B874">
        <v>11.673294174089742</v>
      </c>
      <c r="C874">
        <v>8.4373352303542095</v>
      </c>
    </row>
    <row r="875" spans="1:3" x14ac:dyDescent="0.25">
      <c r="A875" t="s">
        <v>48</v>
      </c>
      <c r="B875">
        <v>7.8520438992533972</v>
      </c>
      <c r="C875">
        <v>18.463663001582621</v>
      </c>
    </row>
    <row r="876" spans="1:3" x14ac:dyDescent="0.25">
      <c r="A876" t="s">
        <v>49</v>
      </c>
      <c r="B876">
        <v>18.226530341442739</v>
      </c>
      <c r="C876">
        <v>9.1333900667921206</v>
      </c>
    </row>
    <row r="877" spans="1:3" x14ac:dyDescent="0.25">
      <c r="A877" t="s">
        <v>50</v>
      </c>
      <c r="B877">
        <v>8.6936507962522693</v>
      </c>
      <c r="C877">
        <v>14.446488372652986</v>
      </c>
    </row>
    <row r="878" spans="1:3" x14ac:dyDescent="0.25">
      <c r="A878" t="s">
        <v>51</v>
      </c>
      <c r="B878">
        <v>8.0556700492504163</v>
      </c>
      <c r="C878">
        <v>5.0178700119868083</v>
      </c>
    </row>
    <row r="879" spans="1:3" x14ac:dyDescent="0.25">
      <c r="A879" t="s">
        <v>52</v>
      </c>
      <c r="B879">
        <v>6.9975910062571689</v>
      </c>
      <c r="C879">
        <v>11.652278943059089</v>
      </c>
    </row>
    <row r="880" spans="1:3" x14ac:dyDescent="0.25">
      <c r="A880" t="s">
        <v>53</v>
      </c>
      <c r="B880">
        <v>17.764815224012999</v>
      </c>
      <c r="C880">
        <v>17.189021137672047</v>
      </c>
    </row>
    <row r="881" spans="1:3" x14ac:dyDescent="0.25">
      <c r="A881" t="s">
        <v>54</v>
      </c>
      <c r="B881">
        <v>7.431136870443428</v>
      </c>
      <c r="C881">
        <v>18.608137720415755</v>
      </c>
    </row>
    <row r="882" spans="1:3" x14ac:dyDescent="0.25">
      <c r="A882" t="s">
        <v>55</v>
      </c>
      <c r="B882">
        <v>9.0414930069718853</v>
      </c>
      <c r="C882">
        <v>11.93432008135931</v>
      </c>
    </row>
    <row r="883" spans="1:3" x14ac:dyDescent="0.25">
      <c r="A883" t="s">
        <v>56</v>
      </c>
      <c r="B883">
        <v>15.062421813963821</v>
      </c>
      <c r="C883">
        <v>26.611112941929559</v>
      </c>
    </row>
    <row r="884" spans="1:3" x14ac:dyDescent="0.25">
      <c r="A884" t="s">
        <v>57</v>
      </c>
      <c r="B884">
        <v>4.9562902376409284</v>
      </c>
      <c r="C884">
        <v>5.135801483167338</v>
      </c>
    </row>
    <row r="885" spans="1:3" x14ac:dyDescent="0.25">
      <c r="A885" t="s">
        <v>58</v>
      </c>
      <c r="B885">
        <v>14.399580420664106</v>
      </c>
      <c r="C885">
        <v>11.361958976242944</v>
      </c>
    </row>
    <row r="886" spans="1:3" x14ac:dyDescent="0.25">
      <c r="A886" t="s">
        <v>59</v>
      </c>
      <c r="B886">
        <v>32.577789026102579</v>
      </c>
      <c r="C886">
        <v>33.104766528233306</v>
      </c>
    </row>
    <row r="887" spans="1:3" x14ac:dyDescent="0.25">
      <c r="A887" t="s">
        <v>60</v>
      </c>
      <c r="B887">
        <v>14.757097033374738</v>
      </c>
      <c r="C887">
        <v>25.409074351148234</v>
      </c>
    </row>
    <row r="888" spans="1:3" x14ac:dyDescent="0.25">
      <c r="A888" t="s">
        <v>61</v>
      </c>
      <c r="B888">
        <v>13.062054941892274</v>
      </c>
      <c r="C888">
        <v>19.053871104148527</v>
      </c>
    </row>
    <row r="889" spans="1:3" x14ac:dyDescent="0.25">
      <c r="A889" t="s">
        <v>62</v>
      </c>
      <c r="B889">
        <v>18.442043670569131</v>
      </c>
      <c r="C889">
        <v>19.235986590775173</v>
      </c>
    </row>
    <row r="890" spans="1:3" x14ac:dyDescent="0.25">
      <c r="A890" t="s">
        <v>63</v>
      </c>
      <c r="B890">
        <v>15.699689547773973</v>
      </c>
      <c r="C890">
        <v>39.745510828222471</v>
      </c>
    </row>
    <row r="891" spans="1:3" x14ac:dyDescent="0.25">
      <c r="A891" t="s">
        <v>64</v>
      </c>
      <c r="B891">
        <v>18.701106903871921</v>
      </c>
      <c r="C891">
        <v>20.366296862441789</v>
      </c>
    </row>
    <row r="892" spans="1:3" x14ac:dyDescent="0.25">
      <c r="A892" t="s">
        <v>65</v>
      </c>
      <c r="B892">
        <v>6.4860575960092062</v>
      </c>
      <c r="C892">
        <v>7.8905101739149934</v>
      </c>
    </row>
    <row r="893" spans="1:3" x14ac:dyDescent="0.25">
      <c r="A893" t="s">
        <v>66</v>
      </c>
      <c r="B893">
        <v>9.6062145844040145</v>
      </c>
      <c r="C893">
        <v>26.858728046223597</v>
      </c>
    </row>
    <row r="894" spans="1:3" x14ac:dyDescent="0.25">
      <c r="A894" t="s">
        <v>67</v>
      </c>
      <c r="B894">
        <v>8.7549306783126148</v>
      </c>
      <c r="C894">
        <v>7.6074498886781701</v>
      </c>
    </row>
    <row r="895" spans="1:3" x14ac:dyDescent="0.25">
      <c r="A895" t="s">
        <v>68</v>
      </c>
      <c r="B895">
        <v>27.459606334190163</v>
      </c>
      <c r="C895">
        <v>21.256861898525599</v>
      </c>
    </row>
    <row r="896" spans="1:3" x14ac:dyDescent="0.25">
      <c r="A896" t="s">
        <v>69</v>
      </c>
      <c r="B896">
        <v>14.028381143204788</v>
      </c>
      <c r="C896">
        <v>8.2629048737778081</v>
      </c>
    </row>
    <row r="897" spans="1:3" x14ac:dyDescent="0.25">
      <c r="A897" t="s">
        <v>70</v>
      </c>
      <c r="B897">
        <v>12.623294594741289</v>
      </c>
      <c r="C897">
        <v>13.915353814406886</v>
      </c>
    </row>
    <row r="898" spans="1:3" x14ac:dyDescent="0.25">
      <c r="A898" t="s">
        <v>71</v>
      </c>
      <c r="B898">
        <v>10.07143262936258</v>
      </c>
      <c r="C898">
        <v>15.717187961417233</v>
      </c>
    </row>
    <row r="899" spans="1:3" x14ac:dyDescent="0.25">
      <c r="A899" t="s">
        <v>72</v>
      </c>
      <c r="B899">
        <v>9.2599248538825467</v>
      </c>
      <c r="C899">
        <v>11.307235990065605</v>
      </c>
    </row>
    <row r="900" spans="1:3" x14ac:dyDescent="0.25">
      <c r="A900" t="s">
        <v>73</v>
      </c>
      <c r="B900">
        <v>11.054083360793753</v>
      </c>
      <c r="C900">
        <v>9.538935519228831</v>
      </c>
    </row>
    <row r="901" spans="1:3" x14ac:dyDescent="0.25">
      <c r="A901" t="s">
        <v>74</v>
      </c>
      <c r="B901">
        <v>13.258564878327512</v>
      </c>
      <c r="C901">
        <v>12.328865019212657</v>
      </c>
    </row>
    <row r="902" spans="1:3" x14ac:dyDescent="0.25">
      <c r="A902" t="s">
        <v>75</v>
      </c>
      <c r="B902">
        <v>14.539420316471139</v>
      </c>
      <c r="C902">
        <v>11.936345922799523</v>
      </c>
    </row>
    <row r="903" spans="1:3" x14ac:dyDescent="0.25">
      <c r="A903" t="s">
        <v>76</v>
      </c>
      <c r="B903">
        <v>12.76836024840836</v>
      </c>
      <c r="C903">
        <v>12.630092626700636</v>
      </c>
    </row>
    <row r="904" spans="1:3" x14ac:dyDescent="0.25">
      <c r="A904" t="s">
        <v>77</v>
      </c>
      <c r="B904">
        <v>7.0622429859466997</v>
      </c>
      <c r="C904">
        <v>14.189429978332583</v>
      </c>
    </row>
    <row r="905" spans="1:3" x14ac:dyDescent="0.25">
      <c r="A905" t="s">
        <v>78</v>
      </c>
      <c r="B905">
        <v>16.301618209863694</v>
      </c>
      <c r="C905">
        <v>15.764258267548897</v>
      </c>
    </row>
    <row r="906" spans="1:3" x14ac:dyDescent="0.25">
      <c r="A906" t="s">
        <v>79</v>
      </c>
      <c r="B906">
        <v>13.987317041315585</v>
      </c>
      <c r="C906">
        <v>21.904622060097562</v>
      </c>
    </row>
    <row r="907" spans="1:3" x14ac:dyDescent="0.25">
      <c r="A907" t="s">
        <v>80</v>
      </c>
      <c r="B907">
        <v>19.360716230524464</v>
      </c>
      <c r="C907">
        <v>38.670626211458</v>
      </c>
    </row>
    <row r="908" spans="1:3" x14ac:dyDescent="0.25">
      <c r="A908" t="s">
        <v>81</v>
      </c>
      <c r="B908">
        <v>4.5667186683452163</v>
      </c>
      <c r="C908">
        <v>3.5936758368501494</v>
      </c>
    </row>
    <row r="909" spans="1:3" x14ac:dyDescent="0.25">
      <c r="A909" t="s">
        <v>82</v>
      </c>
      <c r="B909">
        <v>7.0945259341043636</v>
      </c>
      <c r="C909">
        <v>6.0408159661739314</v>
      </c>
    </row>
    <row r="910" spans="1:3" x14ac:dyDescent="0.25">
      <c r="A910" t="s">
        <v>83</v>
      </c>
      <c r="B910">
        <v>9.8881799335156941</v>
      </c>
      <c r="C910">
        <v>12.311725310443704</v>
      </c>
    </row>
    <row r="911" spans="1:3" x14ac:dyDescent="0.25">
      <c r="A911" t="s">
        <v>84</v>
      </c>
      <c r="B911">
        <v>19.285990411087589</v>
      </c>
      <c r="C911">
        <v>11.643948560349202</v>
      </c>
    </row>
    <row r="912" spans="1:3" x14ac:dyDescent="0.25">
      <c r="A912" t="s">
        <v>85</v>
      </c>
      <c r="B912">
        <v>11.248556216443845</v>
      </c>
      <c r="C912">
        <v>17.849450007839927</v>
      </c>
    </row>
    <row r="913" spans="1:3" x14ac:dyDescent="0.25">
      <c r="A913" t="s">
        <v>86</v>
      </c>
      <c r="B913">
        <v>14.935191086921145</v>
      </c>
      <c r="C913">
        <v>13.266101115181431</v>
      </c>
    </row>
    <row r="914" spans="1:3" x14ac:dyDescent="0.25">
      <c r="A914" t="s">
        <v>87</v>
      </c>
      <c r="B914">
        <v>18.285484262725127</v>
      </c>
      <c r="C914">
        <v>8.2587497045984435</v>
      </c>
    </row>
    <row r="915" spans="1:3" x14ac:dyDescent="0.25">
      <c r="A915" t="s">
        <v>88</v>
      </c>
      <c r="B915">
        <v>10.066358334115085</v>
      </c>
      <c r="C915">
        <v>16.443962306783096</v>
      </c>
    </row>
    <row r="916" spans="1:3" x14ac:dyDescent="0.25">
      <c r="A916" t="s">
        <v>89</v>
      </c>
      <c r="B916">
        <v>9.5005587673410119</v>
      </c>
      <c r="C916">
        <v>20.297424917562378</v>
      </c>
    </row>
    <row r="917" spans="1:3" x14ac:dyDescent="0.25">
      <c r="A917" t="s">
        <v>90</v>
      </c>
      <c r="B917">
        <v>12.288232485168262</v>
      </c>
      <c r="C917">
        <v>23.46583672682543</v>
      </c>
    </row>
    <row r="918" spans="1:3" x14ac:dyDescent="0.25">
      <c r="A918" t="s">
        <v>91</v>
      </c>
      <c r="B918">
        <v>12.488806706473742</v>
      </c>
      <c r="C918">
        <v>16.670384487987796</v>
      </c>
    </row>
    <row r="919" spans="1:3" x14ac:dyDescent="0.25">
      <c r="A919" t="s">
        <v>92</v>
      </c>
      <c r="B919">
        <v>6.1540347275777005</v>
      </c>
      <c r="C919">
        <v>9.3774604578645082</v>
      </c>
    </row>
    <row r="920" spans="1:3" x14ac:dyDescent="0.25">
      <c r="A920" t="s">
        <v>93</v>
      </c>
      <c r="B920">
        <v>9.9185414166918253</v>
      </c>
      <c r="C920">
        <v>7.6274099932773112</v>
      </c>
    </row>
    <row r="921" spans="1:3" x14ac:dyDescent="0.25">
      <c r="A921" t="s">
        <v>94</v>
      </c>
      <c r="B921">
        <v>11.285672001732484</v>
      </c>
      <c r="C921">
        <v>15.672270928037779</v>
      </c>
    </row>
    <row r="922" spans="1:3" x14ac:dyDescent="0.25">
      <c r="A922" t="s">
        <v>95</v>
      </c>
      <c r="B922">
        <v>5.5020755111180133</v>
      </c>
      <c r="C922">
        <v>9.1238391236787919</v>
      </c>
    </row>
    <row r="923" spans="1:3" x14ac:dyDescent="0.25">
      <c r="A923" t="s">
        <v>96</v>
      </c>
      <c r="B923">
        <v>29.001888887293592</v>
      </c>
      <c r="C923">
        <v>10.908853019474266</v>
      </c>
    </row>
    <row r="924" spans="1:3" x14ac:dyDescent="0.25">
      <c r="A924" t="s">
        <v>97</v>
      </c>
      <c r="B924">
        <v>18.986089329320048</v>
      </c>
      <c r="C924">
        <v>33.614807898631078</v>
      </c>
    </row>
    <row r="925" spans="1:3" x14ac:dyDescent="0.25">
      <c r="A925" t="s">
        <v>98</v>
      </c>
      <c r="B925">
        <v>24.59346323868759</v>
      </c>
      <c r="C925">
        <v>33.98960208237667</v>
      </c>
    </row>
    <row r="926" spans="1:3" x14ac:dyDescent="0.25">
      <c r="A926" t="s">
        <v>99</v>
      </c>
      <c r="B926">
        <v>22.199172523144298</v>
      </c>
      <c r="C926">
        <v>24.708916781066108</v>
      </c>
    </row>
    <row r="927" spans="1:3" x14ac:dyDescent="0.25">
      <c r="A927" t="s">
        <v>100</v>
      </c>
      <c r="B927">
        <v>21.909094534182888</v>
      </c>
      <c r="C927">
        <v>25.416435347360409</v>
      </c>
    </row>
    <row r="928" spans="1:3" x14ac:dyDescent="0.25">
      <c r="A928" t="s">
        <v>101</v>
      </c>
      <c r="B928">
        <v>16.594323294342701</v>
      </c>
      <c r="C928">
        <v>20.327404996232506</v>
      </c>
    </row>
    <row r="929" spans="1:3" x14ac:dyDescent="0.25">
      <c r="A929" t="s">
        <v>102</v>
      </c>
      <c r="B929">
        <v>21.005403773625964</v>
      </c>
      <c r="C929">
        <v>24.34117623986965</v>
      </c>
    </row>
    <row r="930" spans="1:3" x14ac:dyDescent="0.25">
      <c r="A930" t="s">
        <v>103</v>
      </c>
      <c r="B930">
        <v>21.630806810585923</v>
      </c>
      <c r="C930">
        <v>17.940575609178936</v>
      </c>
    </row>
    <row r="931" spans="1:3" x14ac:dyDescent="0.25">
      <c r="A931" t="s">
        <v>104</v>
      </c>
      <c r="B931">
        <v>23.008275313922894</v>
      </c>
      <c r="C931">
        <v>18.667237421914681</v>
      </c>
    </row>
    <row r="932" spans="1:3" x14ac:dyDescent="0.25">
      <c r="A932" t="s">
        <v>105</v>
      </c>
      <c r="B932">
        <v>18.305004957182543</v>
      </c>
      <c r="C932">
        <v>19.189438223241815</v>
      </c>
    </row>
    <row r="933" spans="1:3" x14ac:dyDescent="0.25">
      <c r="A933" t="s">
        <v>106</v>
      </c>
      <c r="B933">
        <v>31.806769699388319</v>
      </c>
      <c r="C933">
        <v>43.663993390869123</v>
      </c>
    </row>
    <row r="934" spans="1:3" x14ac:dyDescent="0.25">
      <c r="A934" t="s">
        <v>107</v>
      </c>
      <c r="B934">
        <v>7.4403663714503372</v>
      </c>
      <c r="C934">
        <v>14.12847246312481</v>
      </c>
    </row>
    <row r="935" spans="1:3" x14ac:dyDescent="0.25">
      <c r="A935" t="s">
        <v>108</v>
      </c>
      <c r="B935">
        <v>17.784712685475341</v>
      </c>
      <c r="C935">
        <v>15.100007618858605</v>
      </c>
    </row>
    <row r="936" spans="1:3" x14ac:dyDescent="0.25">
      <c r="A936" t="s">
        <v>109</v>
      </c>
      <c r="B936">
        <v>14.134961545438328</v>
      </c>
      <c r="C936">
        <v>16.729192267585724</v>
      </c>
    </row>
    <row r="937" spans="1:3" x14ac:dyDescent="0.25">
      <c r="A937" t="s">
        <v>110</v>
      </c>
      <c r="B937">
        <v>15.887460526251431</v>
      </c>
      <c r="C937">
        <v>7.4806429263536236</v>
      </c>
    </row>
    <row r="938" spans="1:3" x14ac:dyDescent="0.25">
      <c r="A938" t="s">
        <v>111</v>
      </c>
      <c r="B938">
        <v>5.764849086438713</v>
      </c>
      <c r="C938">
        <v>13.420594155953788</v>
      </c>
    </row>
    <row r="939" spans="1:3" x14ac:dyDescent="0.25">
      <c r="A939" t="s">
        <v>112</v>
      </c>
      <c r="B939">
        <v>23.258416226977669</v>
      </c>
      <c r="C939">
        <v>18.111772288964193</v>
      </c>
    </row>
    <row r="940" spans="1:3" x14ac:dyDescent="0.25">
      <c r="A940" t="s">
        <v>113</v>
      </c>
      <c r="B940">
        <v>16.29365144820461</v>
      </c>
      <c r="C940">
        <v>9.870703419906576</v>
      </c>
    </row>
    <row r="941" spans="1:3" x14ac:dyDescent="0.25">
      <c r="A941" t="s">
        <v>114</v>
      </c>
      <c r="B941">
        <v>25.117119680584228</v>
      </c>
      <c r="C941">
        <v>20.869148834663569</v>
      </c>
    </row>
    <row r="942" spans="1:3" x14ac:dyDescent="0.25">
      <c r="A942" t="s">
        <v>115</v>
      </c>
      <c r="B942">
        <v>25.239448080772323</v>
      </c>
      <c r="C942">
        <v>40.051124980179885</v>
      </c>
    </row>
    <row r="943" spans="1:3" x14ac:dyDescent="0.25">
      <c r="A943" t="s">
        <v>116</v>
      </c>
      <c r="B943">
        <v>16.041692891988902</v>
      </c>
      <c r="C943">
        <v>23.103013397519415</v>
      </c>
    </row>
    <row r="944" spans="1:3" x14ac:dyDescent="0.25">
      <c r="A944" t="s">
        <v>117</v>
      </c>
      <c r="B944">
        <v>10.078673610065312</v>
      </c>
      <c r="C944">
        <v>14.294595241346633</v>
      </c>
    </row>
    <row r="945" spans="1:3" x14ac:dyDescent="0.25">
      <c r="A945" t="s">
        <v>118</v>
      </c>
      <c r="B945">
        <v>15.800638340681358</v>
      </c>
      <c r="C945">
        <v>16.89173397319345</v>
      </c>
    </row>
    <row r="946" spans="1:3" x14ac:dyDescent="0.25">
      <c r="A946" t="s">
        <v>119</v>
      </c>
      <c r="B946">
        <v>15.333078984069438</v>
      </c>
      <c r="C946">
        <v>7.6668476719371323</v>
      </c>
    </row>
    <row r="947" spans="1:3" x14ac:dyDescent="0.25">
      <c r="A947" t="s">
        <v>120</v>
      </c>
      <c r="B947">
        <v>26.614347336559295</v>
      </c>
      <c r="C947">
        <v>13.738269947622216</v>
      </c>
    </row>
    <row r="948" spans="1:3" x14ac:dyDescent="0.25">
      <c r="A948" t="s">
        <v>121</v>
      </c>
      <c r="B948">
        <v>23.116758830945265</v>
      </c>
      <c r="C948">
        <v>18.705475474287979</v>
      </c>
    </row>
    <row r="949" spans="1:3" x14ac:dyDescent="0.25">
      <c r="A949" t="s">
        <v>122</v>
      </c>
      <c r="B949">
        <v>30.164455756529673</v>
      </c>
      <c r="C949">
        <v>21.832928545647224</v>
      </c>
    </row>
    <row r="950" spans="1:3" x14ac:dyDescent="0.25">
      <c r="A950" t="s">
        <v>123</v>
      </c>
      <c r="B950">
        <v>28.56972229474524</v>
      </c>
      <c r="C950">
        <v>12.982400399714358</v>
      </c>
    </row>
    <row r="951" spans="1:3" x14ac:dyDescent="0.25">
      <c r="A951" t="s">
        <v>124</v>
      </c>
      <c r="B951">
        <v>19.047183039229722</v>
      </c>
      <c r="C951">
        <v>37.276556290253026</v>
      </c>
    </row>
    <row r="952" spans="1:3" x14ac:dyDescent="0.25">
      <c r="A952" t="s">
        <v>125</v>
      </c>
      <c r="B952">
        <v>22.258932695260537</v>
      </c>
      <c r="C952">
        <v>22.886656124185166</v>
      </c>
    </row>
    <row r="953" spans="1:3" x14ac:dyDescent="0.25">
      <c r="A953" t="s">
        <v>126</v>
      </c>
      <c r="B953">
        <v>26.784771845712431</v>
      </c>
      <c r="C953">
        <v>14.522550506914586</v>
      </c>
    </row>
    <row r="954" spans="1:3" x14ac:dyDescent="0.25">
      <c r="A954" t="s">
        <v>127</v>
      </c>
      <c r="B954">
        <v>9.9101688979903955</v>
      </c>
      <c r="C954">
        <v>18.848386181121928</v>
      </c>
    </row>
    <row r="955" spans="1:3" x14ac:dyDescent="0.25">
      <c r="A955" t="s">
        <v>128</v>
      </c>
      <c r="B955">
        <v>17.831886729456112</v>
      </c>
      <c r="C955">
        <v>12.359595524072899</v>
      </c>
    </row>
    <row r="956" spans="1:3" x14ac:dyDescent="0.25">
      <c r="A956" t="s">
        <v>129</v>
      </c>
      <c r="B956">
        <v>16.139522549192197</v>
      </c>
      <c r="C956">
        <v>8.3308681674059475</v>
      </c>
    </row>
    <row r="957" spans="1:3" x14ac:dyDescent="0.25">
      <c r="A957" t="s">
        <v>130</v>
      </c>
      <c r="B957">
        <v>34.222967941181615</v>
      </c>
      <c r="C957">
        <v>16.401803168084886</v>
      </c>
    </row>
    <row r="958" spans="1:3" x14ac:dyDescent="0.25">
      <c r="A958" t="s">
        <v>131</v>
      </c>
      <c r="B958">
        <v>29.177768163646711</v>
      </c>
      <c r="C958">
        <v>9.2805069405481522</v>
      </c>
    </row>
    <row r="959" spans="1:3" x14ac:dyDescent="0.25">
      <c r="A959" t="s">
        <v>132</v>
      </c>
      <c r="B959">
        <v>14.204751028606342</v>
      </c>
      <c r="C959">
        <v>13.101913493908945</v>
      </c>
    </row>
    <row r="960" spans="1:3" x14ac:dyDescent="0.25">
      <c r="A960" t="s">
        <v>133</v>
      </c>
      <c r="B960">
        <v>10.52155604506118</v>
      </c>
      <c r="C960">
        <v>23.505338235280568</v>
      </c>
    </row>
    <row r="961" spans="1:3" x14ac:dyDescent="0.25">
      <c r="A961" t="s">
        <v>134</v>
      </c>
      <c r="B961">
        <v>8.5984577177441324</v>
      </c>
      <c r="C961">
        <v>29.626050670701694</v>
      </c>
    </row>
    <row r="962" spans="1:3" x14ac:dyDescent="0.25">
      <c r="A962" t="s">
        <v>135</v>
      </c>
      <c r="B962">
        <v>20.705759398254326</v>
      </c>
      <c r="C962">
        <v>7.2462561551043647</v>
      </c>
    </row>
    <row r="963" spans="1:3" x14ac:dyDescent="0.25">
      <c r="A963" t="s">
        <v>136</v>
      </c>
      <c r="B963">
        <v>10.535792081592428</v>
      </c>
      <c r="C963">
        <v>11.513282351566154</v>
      </c>
    </row>
    <row r="964" spans="1:3" x14ac:dyDescent="0.25">
      <c r="A964" t="s">
        <v>137</v>
      </c>
      <c r="B964">
        <v>10.69207352292082</v>
      </c>
      <c r="C964">
        <v>6.7037415955020325</v>
      </c>
    </row>
    <row r="965" spans="1:3" x14ac:dyDescent="0.25">
      <c r="A965" t="s">
        <v>138</v>
      </c>
      <c r="B965">
        <v>17.316388293703351</v>
      </c>
      <c r="C965">
        <v>12.726234584581011</v>
      </c>
    </row>
    <row r="966" spans="1:3" x14ac:dyDescent="0.25">
      <c r="A966" t="s">
        <v>139</v>
      </c>
      <c r="B966">
        <v>24.890990326167309</v>
      </c>
      <c r="C966">
        <v>21.846490687523573</v>
      </c>
    </row>
    <row r="967" spans="1:3" x14ac:dyDescent="0.25">
      <c r="A967" t="s">
        <v>140</v>
      </c>
      <c r="B967">
        <v>11.265749206322024</v>
      </c>
      <c r="C967">
        <v>7.6634282820645918</v>
      </c>
    </row>
    <row r="968" spans="1:3" x14ac:dyDescent="0.25">
      <c r="A968" t="s">
        <v>141</v>
      </c>
      <c r="B968">
        <v>24.724045587583571</v>
      </c>
      <c r="C968">
        <v>14.251608311372017</v>
      </c>
    </row>
    <row r="969" spans="1:3" x14ac:dyDescent="0.25">
      <c r="A969" t="s">
        <v>142</v>
      </c>
      <c r="B969">
        <v>21.983983496206069</v>
      </c>
      <c r="C969">
        <v>15.484493580251883</v>
      </c>
    </row>
    <row r="970" spans="1:3" x14ac:dyDescent="0.25">
      <c r="A970" t="s">
        <v>143</v>
      </c>
      <c r="B970">
        <v>19.98399139407389</v>
      </c>
      <c r="C970">
        <v>21.481553756450321</v>
      </c>
    </row>
    <row r="971" spans="1:3" x14ac:dyDescent="0.25">
      <c r="A971" t="s">
        <v>144</v>
      </c>
      <c r="B971">
        <v>16.589752622314549</v>
      </c>
      <c r="C971">
        <v>11.814806670664826</v>
      </c>
    </row>
    <row r="972" spans="1:3" x14ac:dyDescent="0.25">
      <c r="A972" t="s">
        <v>145</v>
      </c>
      <c r="B972">
        <v>7.2398228581593917</v>
      </c>
      <c r="C972">
        <v>20.010956752408948</v>
      </c>
    </row>
    <row r="973" spans="1:3" x14ac:dyDescent="0.25">
      <c r="A973" t="s">
        <v>146</v>
      </c>
      <c r="B973">
        <v>19.986965582967322</v>
      </c>
      <c r="C973">
        <v>13.987129365528975</v>
      </c>
    </row>
    <row r="974" spans="1:3" x14ac:dyDescent="0.25">
      <c r="A974" t="s">
        <v>147</v>
      </c>
      <c r="B974">
        <v>14.626124218130554</v>
      </c>
      <c r="C974">
        <v>13.42428110604178</v>
      </c>
    </row>
    <row r="975" spans="1:3" x14ac:dyDescent="0.25">
      <c r="A975" t="s">
        <v>148</v>
      </c>
      <c r="B975">
        <v>13.769832093187572</v>
      </c>
      <c r="C975">
        <v>6.6362703638750213</v>
      </c>
    </row>
    <row r="976" spans="1:3" x14ac:dyDescent="0.25">
      <c r="A976" t="s">
        <v>149</v>
      </c>
      <c r="B976">
        <v>17.572909393313353</v>
      </c>
      <c r="C976">
        <v>16.945263635697014</v>
      </c>
    </row>
    <row r="977" spans="1:3" x14ac:dyDescent="0.25">
      <c r="A977" t="s">
        <v>1</v>
      </c>
    </row>
    <row r="978" spans="1:3" x14ac:dyDescent="0.25">
      <c r="A978" t="s">
        <v>307</v>
      </c>
    </row>
    <row r="979" spans="1:3" x14ac:dyDescent="0.25">
      <c r="A979" t="s">
        <v>13</v>
      </c>
      <c r="B979">
        <v>11.816198615459328</v>
      </c>
      <c r="C979">
        <v>10.993500208238848</v>
      </c>
    </row>
    <row r="980" spans="1:3" x14ac:dyDescent="0.25">
      <c r="A980" t="s">
        <v>14</v>
      </c>
      <c r="B980">
        <v>6.539001910232491</v>
      </c>
      <c r="C980">
        <v>13.670876768332738</v>
      </c>
    </row>
    <row r="981" spans="1:3" x14ac:dyDescent="0.25">
      <c r="A981" t="s">
        <v>15</v>
      </c>
      <c r="B981">
        <v>5.1436777641713611</v>
      </c>
      <c r="C981">
        <v>8.3532562834653046</v>
      </c>
    </row>
    <row r="982" spans="1:3" x14ac:dyDescent="0.25">
      <c r="A982" t="s">
        <v>16</v>
      </c>
      <c r="B982">
        <v>13.846552264748523</v>
      </c>
      <c r="C982">
        <v>11.491226833661564</v>
      </c>
    </row>
    <row r="983" spans="1:3" x14ac:dyDescent="0.25">
      <c r="A983" t="s">
        <v>17</v>
      </c>
      <c r="B983">
        <v>8.412862757520033</v>
      </c>
      <c r="C983">
        <v>13.663690777583371</v>
      </c>
    </row>
    <row r="984" spans="1:3" x14ac:dyDescent="0.25">
      <c r="A984" t="s">
        <v>18</v>
      </c>
      <c r="B984">
        <v>6.0882063396071819</v>
      </c>
      <c r="C984">
        <v>4.9223298330278844</v>
      </c>
    </row>
    <row r="985" spans="1:3" x14ac:dyDescent="0.25">
      <c r="A985" t="s">
        <v>19</v>
      </c>
      <c r="B985">
        <v>10.607774049067251</v>
      </c>
      <c r="C985">
        <v>14.492469601581769</v>
      </c>
    </row>
    <row r="986" spans="1:3" x14ac:dyDescent="0.25">
      <c r="A986" t="s">
        <v>20</v>
      </c>
      <c r="B986">
        <v>9.8823942385950865</v>
      </c>
      <c r="C986">
        <v>10.791477481625929</v>
      </c>
    </row>
    <row r="987" spans="1:3" x14ac:dyDescent="0.25">
      <c r="A987" t="s">
        <v>21</v>
      </c>
      <c r="B987">
        <v>6.5895202189845881</v>
      </c>
      <c r="C987">
        <v>14.0361471939555</v>
      </c>
    </row>
    <row r="988" spans="1:3" x14ac:dyDescent="0.25">
      <c r="A988" t="s">
        <v>22</v>
      </c>
      <c r="B988">
        <v>6.2588874360302169</v>
      </c>
      <c r="C988">
        <v>8.130326201125273</v>
      </c>
    </row>
    <row r="989" spans="1:3" x14ac:dyDescent="0.25">
      <c r="A989" t="s">
        <v>23</v>
      </c>
      <c r="B989">
        <v>8.6344038815707851</v>
      </c>
      <c r="C989">
        <v>15.699353436875276</v>
      </c>
    </row>
    <row r="990" spans="1:3" x14ac:dyDescent="0.25">
      <c r="A990" t="s">
        <v>24</v>
      </c>
      <c r="B990">
        <v>5.0302722991357225</v>
      </c>
      <c r="C990">
        <v>5.370781051830483</v>
      </c>
    </row>
    <row r="991" spans="1:3" x14ac:dyDescent="0.25">
      <c r="A991" t="s">
        <v>25</v>
      </c>
      <c r="B991">
        <v>6.0054674218238393</v>
      </c>
      <c r="C991">
        <v>12.552281558337167</v>
      </c>
    </row>
    <row r="992" spans="1:3" x14ac:dyDescent="0.25">
      <c r="A992" t="s">
        <v>26</v>
      </c>
      <c r="B992">
        <v>5.8557977974903341</v>
      </c>
      <c r="C992">
        <v>6.1936422808002067</v>
      </c>
    </row>
    <row r="993" spans="1:3" x14ac:dyDescent="0.25">
      <c r="A993" t="s">
        <v>27</v>
      </c>
      <c r="B993">
        <v>13.871105349941669</v>
      </c>
      <c r="C993">
        <v>12.199894309173077</v>
      </c>
    </row>
    <row r="994" spans="1:3" x14ac:dyDescent="0.25">
      <c r="A994" t="s">
        <v>28</v>
      </c>
      <c r="B994">
        <v>5.9332680068965162</v>
      </c>
      <c r="C994">
        <v>10.469157424904374</v>
      </c>
    </row>
    <row r="995" spans="1:3" x14ac:dyDescent="0.25">
      <c r="A995" t="s">
        <v>29</v>
      </c>
      <c r="B995">
        <v>10.286694714152901</v>
      </c>
      <c r="C995">
        <v>7.2919659822306579</v>
      </c>
    </row>
    <row r="996" spans="1:3" x14ac:dyDescent="0.25">
      <c r="A996" t="s">
        <v>30</v>
      </c>
      <c r="B996">
        <v>17.602491380530275</v>
      </c>
      <c r="C996">
        <v>11.803121493114572</v>
      </c>
    </row>
    <row r="997" spans="1:3" x14ac:dyDescent="0.25">
      <c r="A997" t="s">
        <v>31</v>
      </c>
      <c r="B997">
        <v>5.0839045141462345</v>
      </c>
      <c r="C997">
        <v>7.682574074147869</v>
      </c>
    </row>
    <row r="998" spans="1:3" x14ac:dyDescent="0.25">
      <c r="A998" t="s">
        <v>32</v>
      </c>
      <c r="B998">
        <v>19.652072209285965</v>
      </c>
      <c r="C998">
        <v>16.116649951009645</v>
      </c>
    </row>
    <row r="999" spans="1:3" x14ac:dyDescent="0.25">
      <c r="A999" t="s">
        <v>33</v>
      </c>
      <c r="B999">
        <v>18.731729125095427</v>
      </c>
      <c r="C999">
        <v>19.667143380998823</v>
      </c>
    </row>
    <row r="1000" spans="1:3" x14ac:dyDescent="0.25">
      <c r="A1000" t="s">
        <v>34</v>
      </c>
      <c r="B1000">
        <v>9.6730437011259962</v>
      </c>
      <c r="C1000">
        <v>9.7108123282070107</v>
      </c>
    </row>
    <row r="1001" spans="1:3" x14ac:dyDescent="0.25">
      <c r="A1001" t="s">
        <v>35</v>
      </c>
      <c r="B1001">
        <v>10.249600627687919</v>
      </c>
      <c r="C1001">
        <v>7.4424933102947666</v>
      </c>
    </row>
    <row r="1002" spans="1:3" x14ac:dyDescent="0.25">
      <c r="A1002" t="s">
        <v>36</v>
      </c>
      <c r="B1002">
        <v>13.836425126766677</v>
      </c>
      <c r="C1002">
        <v>13.576043059124716</v>
      </c>
    </row>
    <row r="1003" spans="1:3" x14ac:dyDescent="0.25">
      <c r="A1003" t="s">
        <v>37</v>
      </c>
      <c r="B1003">
        <v>8.2590189772636347</v>
      </c>
      <c r="C1003">
        <v>9.9450489698612312</v>
      </c>
    </row>
    <row r="1004" spans="1:3" x14ac:dyDescent="0.25">
      <c r="A1004" t="s">
        <v>38</v>
      </c>
      <c r="B1004">
        <v>11.670618166547388</v>
      </c>
      <c r="C1004">
        <v>13.044195620280927</v>
      </c>
    </row>
    <row r="1005" spans="1:3" x14ac:dyDescent="0.25">
      <c r="A1005" t="s">
        <v>39</v>
      </c>
      <c r="B1005">
        <v>9.6441024935200783</v>
      </c>
      <c r="C1005">
        <v>9.4205326679292725</v>
      </c>
    </row>
    <row r="1006" spans="1:3" x14ac:dyDescent="0.25">
      <c r="A1006" t="s">
        <v>40</v>
      </c>
      <c r="B1006">
        <v>7.4439115739344057</v>
      </c>
      <c r="C1006">
        <v>7.2896510770990854</v>
      </c>
    </row>
    <row r="1007" spans="1:3" x14ac:dyDescent="0.25">
      <c r="A1007" t="s">
        <v>41</v>
      </c>
      <c r="B1007">
        <v>14.686732506115053</v>
      </c>
      <c r="C1007">
        <v>14.164710519337632</v>
      </c>
    </row>
    <row r="1008" spans="1:3" x14ac:dyDescent="0.25">
      <c r="A1008" t="s">
        <v>42</v>
      </c>
      <c r="B1008">
        <v>12.590629304455765</v>
      </c>
      <c r="C1008">
        <v>15.195994559993936</v>
      </c>
    </row>
    <row r="1009" spans="1:3" x14ac:dyDescent="0.25">
      <c r="A1009" t="s">
        <v>43</v>
      </c>
      <c r="B1009">
        <v>6.50221553180236</v>
      </c>
      <c r="C1009">
        <v>9.5870940482019495</v>
      </c>
    </row>
    <row r="1010" spans="1:3" x14ac:dyDescent="0.25">
      <c r="A1010" t="s">
        <v>44</v>
      </c>
      <c r="B1010">
        <v>11.874764062465143</v>
      </c>
      <c r="C1010">
        <v>14.760297803864921</v>
      </c>
    </row>
    <row r="1011" spans="1:3" x14ac:dyDescent="0.25">
      <c r="A1011" t="s">
        <v>45</v>
      </c>
      <c r="B1011">
        <v>6.8268399414537688</v>
      </c>
      <c r="C1011">
        <v>6.7327210658790895</v>
      </c>
    </row>
    <row r="1012" spans="1:3" x14ac:dyDescent="0.25">
      <c r="A1012" t="s">
        <v>46</v>
      </c>
      <c r="B1012">
        <v>13.841069461650713</v>
      </c>
      <c r="C1012">
        <v>15.317171630329376</v>
      </c>
    </row>
    <row r="1013" spans="1:3" x14ac:dyDescent="0.25">
      <c r="A1013" t="s">
        <v>47</v>
      </c>
      <c r="B1013">
        <v>10.411481410774288</v>
      </c>
      <c r="C1013">
        <v>8.6138754896877732</v>
      </c>
    </row>
    <row r="1014" spans="1:3" x14ac:dyDescent="0.25">
      <c r="A1014" t="s">
        <v>48</v>
      </c>
      <c r="B1014">
        <v>10.679172254702952</v>
      </c>
      <c r="C1014">
        <v>12.048615694582999</v>
      </c>
    </row>
    <row r="1015" spans="1:3" x14ac:dyDescent="0.25">
      <c r="A1015" t="s">
        <v>49</v>
      </c>
      <c r="B1015">
        <v>22.510531361686539</v>
      </c>
      <c r="C1015">
        <v>12.904195411405428</v>
      </c>
    </row>
    <row r="1016" spans="1:3" x14ac:dyDescent="0.25">
      <c r="A1016" t="s">
        <v>50</v>
      </c>
      <c r="B1016">
        <v>8.6953005494950588</v>
      </c>
      <c r="C1016">
        <v>10.284543264491678</v>
      </c>
    </row>
    <row r="1017" spans="1:3" x14ac:dyDescent="0.25">
      <c r="A1017" t="s">
        <v>51</v>
      </c>
      <c r="B1017">
        <v>6.3634924237621666</v>
      </c>
      <c r="C1017">
        <v>7.1918234397530263</v>
      </c>
    </row>
    <row r="1018" spans="1:3" x14ac:dyDescent="0.25">
      <c r="A1018" t="s">
        <v>52</v>
      </c>
      <c r="B1018">
        <v>8.3755238599519313</v>
      </c>
      <c r="C1018">
        <v>8.8117904214247726</v>
      </c>
    </row>
    <row r="1019" spans="1:3" x14ac:dyDescent="0.25">
      <c r="A1019" t="s">
        <v>53</v>
      </c>
      <c r="B1019">
        <v>16.144709011677836</v>
      </c>
      <c r="C1019">
        <v>17.703651742403459</v>
      </c>
    </row>
    <row r="1020" spans="1:3" x14ac:dyDescent="0.25">
      <c r="A1020" t="s">
        <v>54</v>
      </c>
      <c r="B1020">
        <v>10.458828566352819</v>
      </c>
      <c r="C1020">
        <v>14.010255159502268</v>
      </c>
    </row>
    <row r="1021" spans="1:3" x14ac:dyDescent="0.25">
      <c r="A1021" t="s">
        <v>55</v>
      </c>
      <c r="B1021">
        <v>9.8641537383917797</v>
      </c>
      <c r="C1021">
        <v>9.9813122001223018</v>
      </c>
    </row>
    <row r="1022" spans="1:3" x14ac:dyDescent="0.25">
      <c r="A1022" t="s">
        <v>56</v>
      </c>
      <c r="B1022">
        <v>19.838293877627223</v>
      </c>
      <c r="C1022">
        <v>17.911670529030168</v>
      </c>
    </row>
    <row r="1023" spans="1:3" x14ac:dyDescent="0.25">
      <c r="A1023" t="s">
        <v>57</v>
      </c>
      <c r="B1023">
        <v>7.1875387842803606</v>
      </c>
      <c r="C1023">
        <v>8.7320688632022474</v>
      </c>
    </row>
    <row r="1024" spans="1:3" x14ac:dyDescent="0.25">
      <c r="A1024" t="s">
        <v>58</v>
      </c>
      <c r="B1024">
        <v>15.613747903782125</v>
      </c>
      <c r="C1024">
        <v>12.176455386595149</v>
      </c>
    </row>
    <row r="1025" spans="1:3" x14ac:dyDescent="0.25">
      <c r="A1025" t="s">
        <v>59</v>
      </c>
      <c r="B1025">
        <v>16.31405905357822</v>
      </c>
      <c r="C1025">
        <v>19.737369566260952</v>
      </c>
    </row>
    <row r="1026" spans="1:3" x14ac:dyDescent="0.25">
      <c r="A1026" t="s">
        <v>60</v>
      </c>
      <c r="B1026">
        <v>12.208409236719728</v>
      </c>
      <c r="C1026">
        <v>16.182255530748019</v>
      </c>
    </row>
    <row r="1027" spans="1:3" x14ac:dyDescent="0.25">
      <c r="A1027" t="s">
        <v>61</v>
      </c>
      <c r="B1027">
        <v>16.172076490088475</v>
      </c>
      <c r="C1027">
        <v>16.385869420383028</v>
      </c>
    </row>
    <row r="1028" spans="1:3" x14ac:dyDescent="0.25">
      <c r="A1028" t="s">
        <v>62</v>
      </c>
      <c r="B1028">
        <v>16.597876587212397</v>
      </c>
      <c r="C1028">
        <v>14.409353222720265</v>
      </c>
    </row>
    <row r="1029" spans="1:3" x14ac:dyDescent="0.25">
      <c r="A1029" t="s">
        <v>63</v>
      </c>
      <c r="B1029">
        <v>17.95234718859793</v>
      </c>
      <c r="C1029">
        <v>22.944045248123658</v>
      </c>
    </row>
    <row r="1030" spans="1:3" x14ac:dyDescent="0.25">
      <c r="A1030" t="s">
        <v>64</v>
      </c>
      <c r="B1030">
        <v>15.54336192546827</v>
      </c>
      <c r="C1030">
        <v>17.979871497003646</v>
      </c>
    </row>
    <row r="1031" spans="1:3" x14ac:dyDescent="0.25">
      <c r="A1031" t="s">
        <v>65</v>
      </c>
      <c r="B1031">
        <v>7.5693961299039012</v>
      </c>
      <c r="C1031">
        <v>10.150728861008851</v>
      </c>
    </row>
    <row r="1032" spans="1:3" x14ac:dyDescent="0.25">
      <c r="A1032" t="s">
        <v>66</v>
      </c>
      <c r="B1032">
        <v>15.276471798420502</v>
      </c>
      <c r="C1032">
        <v>15.645080718593581</v>
      </c>
    </row>
    <row r="1033" spans="1:3" x14ac:dyDescent="0.25">
      <c r="A1033" t="s">
        <v>67</v>
      </c>
      <c r="B1033">
        <v>7.6756444564350135</v>
      </c>
      <c r="C1033">
        <v>5.2017179635072308</v>
      </c>
    </row>
    <row r="1034" spans="1:3" x14ac:dyDescent="0.25">
      <c r="A1034" t="s">
        <v>68</v>
      </c>
      <c r="B1034">
        <v>23.920211457031805</v>
      </c>
      <c r="C1034">
        <v>18.660777192598818</v>
      </c>
    </row>
    <row r="1035" spans="1:3" x14ac:dyDescent="0.25">
      <c r="A1035" t="s">
        <v>69</v>
      </c>
      <c r="B1035">
        <v>16.870099293670155</v>
      </c>
      <c r="C1035">
        <v>11.926062371326331</v>
      </c>
    </row>
    <row r="1036" spans="1:3" x14ac:dyDescent="0.25">
      <c r="A1036" t="s">
        <v>70</v>
      </c>
      <c r="B1036">
        <v>13.773779601349721</v>
      </c>
      <c r="C1036">
        <v>14.837987564659759</v>
      </c>
    </row>
    <row r="1037" spans="1:3" x14ac:dyDescent="0.25">
      <c r="A1037" t="s">
        <v>71</v>
      </c>
      <c r="B1037">
        <v>10.164798033419999</v>
      </c>
      <c r="C1037">
        <v>17.954569245620799</v>
      </c>
    </row>
    <row r="1038" spans="1:3" x14ac:dyDescent="0.25">
      <c r="A1038" t="s">
        <v>72</v>
      </c>
      <c r="B1038">
        <v>8.5069457787571103</v>
      </c>
      <c r="C1038">
        <v>10.524379403149414</v>
      </c>
    </row>
    <row r="1039" spans="1:3" x14ac:dyDescent="0.25">
      <c r="A1039" t="s">
        <v>73</v>
      </c>
      <c r="B1039">
        <v>9.9690965584171778</v>
      </c>
      <c r="C1039">
        <v>8.949417545443735</v>
      </c>
    </row>
    <row r="1040" spans="1:3" x14ac:dyDescent="0.25">
      <c r="A1040" t="s">
        <v>74</v>
      </c>
      <c r="B1040">
        <v>13.057507103195707</v>
      </c>
      <c r="C1040">
        <v>17.196429452322924</v>
      </c>
    </row>
    <row r="1041" spans="1:3" x14ac:dyDescent="0.25">
      <c r="A1041" t="s">
        <v>75</v>
      </c>
      <c r="B1041">
        <v>18.370310765379585</v>
      </c>
      <c r="C1041">
        <v>12.230133679336502</v>
      </c>
    </row>
    <row r="1042" spans="1:3" x14ac:dyDescent="0.25">
      <c r="A1042" t="s">
        <v>76</v>
      </c>
      <c r="B1042">
        <v>15.198859270933788</v>
      </c>
      <c r="C1042">
        <v>17.897608695320429</v>
      </c>
    </row>
    <row r="1043" spans="1:3" x14ac:dyDescent="0.25">
      <c r="A1043" t="s">
        <v>77</v>
      </c>
      <c r="B1043">
        <v>9.0438095031141135</v>
      </c>
      <c r="C1043">
        <v>13.473806729613163</v>
      </c>
    </row>
    <row r="1044" spans="1:3" x14ac:dyDescent="0.25">
      <c r="A1044" t="s">
        <v>78</v>
      </c>
      <c r="B1044">
        <v>15.749754605835658</v>
      </c>
      <c r="C1044">
        <v>12.739898545722069</v>
      </c>
    </row>
    <row r="1045" spans="1:3" x14ac:dyDescent="0.25">
      <c r="A1045" t="s">
        <v>79</v>
      </c>
      <c r="B1045">
        <v>17.622407430633306</v>
      </c>
      <c r="C1045">
        <v>15.514572936656654</v>
      </c>
    </row>
    <row r="1046" spans="1:3" x14ac:dyDescent="0.25">
      <c r="A1046" t="s">
        <v>80</v>
      </c>
      <c r="B1046">
        <v>12.715374779162829</v>
      </c>
      <c r="C1046">
        <v>18.139832729161096</v>
      </c>
    </row>
    <row r="1047" spans="1:3" x14ac:dyDescent="0.25">
      <c r="A1047" t="s">
        <v>81</v>
      </c>
      <c r="B1047">
        <v>6.4123474690042972</v>
      </c>
      <c r="C1047">
        <v>5.038510127006357</v>
      </c>
    </row>
    <row r="1048" spans="1:3" x14ac:dyDescent="0.25">
      <c r="A1048" t="s">
        <v>82</v>
      </c>
      <c r="B1048">
        <v>7.466740695991775</v>
      </c>
      <c r="C1048">
        <v>6.467272145576537</v>
      </c>
    </row>
    <row r="1049" spans="1:3" x14ac:dyDescent="0.25">
      <c r="A1049" t="s">
        <v>83</v>
      </c>
      <c r="B1049">
        <v>15.795430181497602</v>
      </c>
      <c r="C1049">
        <v>15.139720474457743</v>
      </c>
    </row>
    <row r="1050" spans="1:3" x14ac:dyDescent="0.25">
      <c r="A1050" t="s">
        <v>84</v>
      </c>
      <c r="B1050">
        <v>20.686249896583767</v>
      </c>
      <c r="C1050">
        <v>10.760303305990217</v>
      </c>
    </row>
    <row r="1051" spans="1:3" x14ac:dyDescent="0.25">
      <c r="A1051" t="s">
        <v>85</v>
      </c>
      <c r="B1051">
        <v>14.766834363328545</v>
      </c>
      <c r="C1051">
        <v>21.94840025021097</v>
      </c>
    </row>
    <row r="1052" spans="1:3" x14ac:dyDescent="0.25">
      <c r="A1052" t="s">
        <v>86</v>
      </c>
      <c r="B1052">
        <v>16.191215525433861</v>
      </c>
      <c r="C1052">
        <v>16.566632181680362</v>
      </c>
    </row>
    <row r="1053" spans="1:3" x14ac:dyDescent="0.25">
      <c r="A1053" t="s">
        <v>87</v>
      </c>
      <c r="B1053">
        <v>15.849668671958433</v>
      </c>
      <c r="C1053">
        <v>8.7518667587524952</v>
      </c>
    </row>
    <row r="1054" spans="1:3" x14ac:dyDescent="0.25">
      <c r="A1054" t="s">
        <v>88</v>
      </c>
      <c r="B1054">
        <v>11.686529515566729</v>
      </c>
      <c r="C1054">
        <v>16.838647784113519</v>
      </c>
    </row>
    <row r="1055" spans="1:3" x14ac:dyDescent="0.25">
      <c r="A1055" t="s">
        <v>89</v>
      </c>
      <c r="B1055">
        <v>11.728683346320251</v>
      </c>
      <c r="C1055">
        <v>18.335588299905719</v>
      </c>
    </row>
    <row r="1056" spans="1:3" x14ac:dyDescent="0.25">
      <c r="A1056" t="s">
        <v>90</v>
      </c>
      <c r="B1056">
        <v>16.172072552863092</v>
      </c>
      <c r="C1056">
        <v>17.570001947709596</v>
      </c>
    </row>
    <row r="1057" spans="1:3" x14ac:dyDescent="0.25">
      <c r="A1057" t="s">
        <v>91</v>
      </c>
      <c r="B1057">
        <v>11.940487628581735</v>
      </c>
      <c r="C1057">
        <v>18.357103425067333</v>
      </c>
    </row>
    <row r="1058" spans="1:3" x14ac:dyDescent="0.25">
      <c r="A1058" t="s">
        <v>92</v>
      </c>
      <c r="B1058">
        <v>6.8840605396872716</v>
      </c>
      <c r="C1058">
        <v>6.6711232850016016</v>
      </c>
    </row>
    <row r="1059" spans="1:3" x14ac:dyDescent="0.25">
      <c r="A1059" t="s">
        <v>93</v>
      </c>
      <c r="B1059">
        <v>9.7473188185523707</v>
      </c>
      <c r="C1059">
        <v>8.0531679753612746</v>
      </c>
    </row>
    <row r="1060" spans="1:3" x14ac:dyDescent="0.25">
      <c r="A1060" t="s">
        <v>94</v>
      </c>
      <c r="B1060">
        <v>13.025162148942613</v>
      </c>
      <c r="C1060">
        <v>16.093859326468724</v>
      </c>
    </row>
    <row r="1061" spans="1:3" x14ac:dyDescent="0.25">
      <c r="A1061" t="s">
        <v>95</v>
      </c>
      <c r="B1061">
        <v>7.0706380514318514</v>
      </c>
      <c r="C1061">
        <v>5.2712984051333738</v>
      </c>
    </row>
    <row r="1062" spans="1:3" x14ac:dyDescent="0.25">
      <c r="A1062" t="s">
        <v>96</v>
      </c>
      <c r="B1062">
        <v>22.58420351649621</v>
      </c>
      <c r="C1062">
        <v>14.60401730238174</v>
      </c>
    </row>
    <row r="1063" spans="1:3" x14ac:dyDescent="0.25">
      <c r="A1063" t="s">
        <v>97</v>
      </c>
      <c r="B1063">
        <v>11.215452677373117</v>
      </c>
      <c r="C1063">
        <v>12.610467415246228</v>
      </c>
    </row>
    <row r="1064" spans="1:3" x14ac:dyDescent="0.25">
      <c r="A1064" t="s">
        <v>98</v>
      </c>
      <c r="B1064">
        <v>20.682606777014193</v>
      </c>
      <c r="C1064">
        <v>20.865455586225202</v>
      </c>
    </row>
    <row r="1065" spans="1:3" x14ac:dyDescent="0.25">
      <c r="A1065" t="s">
        <v>99</v>
      </c>
      <c r="B1065">
        <v>15.1736754233882</v>
      </c>
      <c r="C1065">
        <v>19.085849650228244</v>
      </c>
    </row>
    <row r="1066" spans="1:3" x14ac:dyDescent="0.25">
      <c r="A1066" t="s">
        <v>100</v>
      </c>
      <c r="B1066">
        <v>17.404817661546449</v>
      </c>
      <c r="C1066">
        <v>19.65930832871415</v>
      </c>
    </row>
    <row r="1067" spans="1:3" x14ac:dyDescent="0.25">
      <c r="A1067" t="s">
        <v>101</v>
      </c>
      <c r="B1067">
        <v>17.527421891834848</v>
      </c>
      <c r="C1067">
        <v>15.843900019158061</v>
      </c>
    </row>
    <row r="1068" spans="1:3" x14ac:dyDescent="0.25">
      <c r="A1068" t="s">
        <v>102</v>
      </c>
      <c r="B1068">
        <v>17.341731533758541</v>
      </c>
      <c r="C1068">
        <v>25.091971984871979</v>
      </c>
    </row>
    <row r="1069" spans="1:3" x14ac:dyDescent="0.25">
      <c r="A1069" t="s">
        <v>103</v>
      </c>
      <c r="B1069">
        <v>19.041158979982548</v>
      </c>
      <c r="C1069">
        <v>14.90729966003852</v>
      </c>
    </row>
    <row r="1070" spans="1:3" x14ac:dyDescent="0.25">
      <c r="A1070" t="s">
        <v>104</v>
      </c>
      <c r="B1070">
        <v>14.240271534678465</v>
      </c>
      <c r="C1070">
        <v>10.066244110290956</v>
      </c>
    </row>
    <row r="1071" spans="1:3" x14ac:dyDescent="0.25">
      <c r="A1071" t="s">
        <v>105</v>
      </c>
      <c r="B1071">
        <v>16.548217168162882</v>
      </c>
      <c r="C1071">
        <v>17.702282831950537</v>
      </c>
    </row>
    <row r="1072" spans="1:3" x14ac:dyDescent="0.25">
      <c r="A1072" t="s">
        <v>106</v>
      </c>
      <c r="B1072">
        <v>18.035340083085686</v>
      </c>
      <c r="C1072">
        <v>13.329515449055171</v>
      </c>
    </row>
    <row r="1073" spans="1:3" x14ac:dyDescent="0.25">
      <c r="A1073" t="s">
        <v>107</v>
      </c>
      <c r="B1073">
        <v>8.1982390809162347</v>
      </c>
      <c r="C1073">
        <v>15.691209766887603</v>
      </c>
    </row>
    <row r="1074" spans="1:3" x14ac:dyDescent="0.25">
      <c r="A1074" t="s">
        <v>108</v>
      </c>
      <c r="B1074">
        <v>16.427615556736985</v>
      </c>
      <c r="C1074">
        <v>13.156315671130361</v>
      </c>
    </row>
    <row r="1075" spans="1:3" x14ac:dyDescent="0.25">
      <c r="A1075" t="s">
        <v>109</v>
      </c>
      <c r="B1075">
        <v>14.319737153363715</v>
      </c>
      <c r="C1075">
        <v>20.825273328727839</v>
      </c>
    </row>
    <row r="1076" spans="1:3" x14ac:dyDescent="0.25">
      <c r="A1076" t="s">
        <v>110</v>
      </c>
      <c r="B1076">
        <v>9.1407330918324057</v>
      </c>
      <c r="C1076">
        <v>7.8894522377845817</v>
      </c>
    </row>
    <row r="1077" spans="1:3" x14ac:dyDescent="0.25">
      <c r="A1077" t="s">
        <v>111</v>
      </c>
      <c r="B1077">
        <v>6.637341451917746</v>
      </c>
      <c r="C1077">
        <v>12.26272058030696</v>
      </c>
    </row>
    <row r="1078" spans="1:3" x14ac:dyDescent="0.25">
      <c r="A1078" t="s">
        <v>112</v>
      </c>
      <c r="B1078">
        <v>18.38651502092042</v>
      </c>
      <c r="C1078">
        <v>13.490313018702963</v>
      </c>
    </row>
    <row r="1079" spans="1:3" x14ac:dyDescent="0.25">
      <c r="A1079" t="s">
        <v>113</v>
      </c>
      <c r="B1079">
        <v>10.948931862017181</v>
      </c>
      <c r="C1079">
        <v>5.1974061126332805</v>
      </c>
    </row>
    <row r="1080" spans="1:3" x14ac:dyDescent="0.25">
      <c r="A1080" t="s">
        <v>114</v>
      </c>
      <c r="B1080">
        <v>22.215656533966701</v>
      </c>
      <c r="C1080">
        <v>23.743535569853808</v>
      </c>
    </row>
    <row r="1081" spans="1:3" x14ac:dyDescent="0.25">
      <c r="A1081" t="s">
        <v>115</v>
      </c>
      <c r="B1081">
        <v>16.447106420570588</v>
      </c>
      <c r="C1081">
        <v>13.116904367825121</v>
      </c>
    </row>
    <row r="1082" spans="1:3" x14ac:dyDescent="0.25">
      <c r="A1082" t="s">
        <v>116</v>
      </c>
      <c r="B1082">
        <v>18.157706659439427</v>
      </c>
      <c r="C1082">
        <v>14.056721385968643</v>
      </c>
    </row>
    <row r="1083" spans="1:3" x14ac:dyDescent="0.25">
      <c r="A1083" t="s">
        <v>117</v>
      </c>
      <c r="B1083">
        <v>10.743213153598282</v>
      </c>
      <c r="C1083">
        <v>13.884387436054197</v>
      </c>
    </row>
    <row r="1084" spans="1:3" x14ac:dyDescent="0.25">
      <c r="A1084" t="s">
        <v>118</v>
      </c>
      <c r="B1084">
        <v>16.679636086482276</v>
      </c>
      <c r="C1084">
        <v>16.343474330513686</v>
      </c>
    </row>
    <row r="1085" spans="1:3" x14ac:dyDescent="0.25">
      <c r="A1085" t="s">
        <v>119</v>
      </c>
      <c r="B1085">
        <v>12.04664380492485</v>
      </c>
      <c r="C1085">
        <v>7.5755869460132708</v>
      </c>
    </row>
    <row r="1086" spans="1:3" x14ac:dyDescent="0.25">
      <c r="A1086" t="s">
        <v>120</v>
      </c>
      <c r="B1086">
        <v>18.777725340237058</v>
      </c>
      <c r="C1086">
        <v>13.175569156484539</v>
      </c>
    </row>
    <row r="1087" spans="1:3" x14ac:dyDescent="0.25">
      <c r="A1087" t="s">
        <v>121</v>
      </c>
      <c r="B1087">
        <v>16.000749558739592</v>
      </c>
      <c r="C1087">
        <v>17.1485466964659</v>
      </c>
    </row>
    <row r="1088" spans="1:3" x14ac:dyDescent="0.25">
      <c r="A1088" t="s">
        <v>122</v>
      </c>
      <c r="B1088">
        <v>22.442565028357965</v>
      </c>
      <c r="C1088">
        <v>17.079601646238338</v>
      </c>
    </row>
    <row r="1089" spans="1:3" x14ac:dyDescent="0.25">
      <c r="A1089" t="s">
        <v>123</v>
      </c>
      <c r="B1089">
        <v>21.342202679087439</v>
      </c>
      <c r="C1089">
        <v>15.084177157654022</v>
      </c>
    </row>
    <row r="1090" spans="1:3" x14ac:dyDescent="0.25">
      <c r="A1090" t="s">
        <v>124</v>
      </c>
      <c r="B1090">
        <v>15.658941565723742</v>
      </c>
      <c r="C1090">
        <v>21.606270361980506</v>
      </c>
    </row>
    <row r="1091" spans="1:3" x14ac:dyDescent="0.25">
      <c r="A1091" t="s">
        <v>125</v>
      </c>
      <c r="B1091">
        <v>20.122746557780715</v>
      </c>
      <c r="C1091">
        <v>17.562996666327361</v>
      </c>
    </row>
    <row r="1092" spans="1:3" x14ac:dyDescent="0.25">
      <c r="A1092" t="s">
        <v>126</v>
      </c>
      <c r="B1092">
        <v>20.941417586969376</v>
      </c>
      <c r="C1092">
        <v>15.43275865948007</v>
      </c>
    </row>
    <row r="1093" spans="1:3" x14ac:dyDescent="0.25">
      <c r="A1093" t="s">
        <v>127</v>
      </c>
      <c r="B1093">
        <v>11.33051015617985</v>
      </c>
      <c r="C1093">
        <v>16.612140401607164</v>
      </c>
    </row>
    <row r="1094" spans="1:3" x14ac:dyDescent="0.25">
      <c r="A1094" t="s">
        <v>128</v>
      </c>
      <c r="B1094">
        <v>18.228523397375209</v>
      </c>
      <c r="C1094">
        <v>14.874597897139171</v>
      </c>
    </row>
    <row r="1095" spans="1:3" x14ac:dyDescent="0.25">
      <c r="A1095" t="s">
        <v>129</v>
      </c>
      <c r="B1095">
        <v>14.143764495506558</v>
      </c>
      <c r="C1095">
        <v>8.2703534860833088</v>
      </c>
    </row>
    <row r="1096" spans="1:3" x14ac:dyDescent="0.25">
      <c r="A1096" t="s">
        <v>130</v>
      </c>
      <c r="B1096">
        <v>19.717775492003796</v>
      </c>
      <c r="C1096">
        <v>17.485778002026652</v>
      </c>
    </row>
    <row r="1097" spans="1:3" x14ac:dyDescent="0.25">
      <c r="A1097" t="s">
        <v>131</v>
      </c>
      <c r="B1097">
        <v>19.089594718042118</v>
      </c>
      <c r="C1097">
        <v>16.883835044050869</v>
      </c>
    </row>
    <row r="1098" spans="1:3" x14ac:dyDescent="0.25">
      <c r="A1098" t="s">
        <v>132</v>
      </c>
      <c r="B1098">
        <v>14.308804079778469</v>
      </c>
      <c r="C1098">
        <v>14.684360789959898</v>
      </c>
    </row>
    <row r="1099" spans="1:3" x14ac:dyDescent="0.25">
      <c r="A1099" t="s">
        <v>133</v>
      </c>
      <c r="B1099">
        <v>13.12617787510858</v>
      </c>
      <c r="C1099">
        <v>20.67156418138412</v>
      </c>
    </row>
    <row r="1100" spans="1:3" x14ac:dyDescent="0.25">
      <c r="A1100" t="s">
        <v>134</v>
      </c>
      <c r="B1100">
        <v>12.480039849730229</v>
      </c>
      <c r="C1100">
        <v>20.694592022987248</v>
      </c>
    </row>
    <row r="1101" spans="1:3" x14ac:dyDescent="0.25">
      <c r="A1101" t="s">
        <v>135</v>
      </c>
      <c r="B1101">
        <v>12.593237780645298</v>
      </c>
      <c r="C1101">
        <v>6.6476391512376489</v>
      </c>
    </row>
    <row r="1102" spans="1:3" x14ac:dyDescent="0.25">
      <c r="A1102" t="s">
        <v>136</v>
      </c>
      <c r="B1102">
        <v>13.413117387626663</v>
      </c>
      <c r="C1102">
        <v>14.401675368336067</v>
      </c>
    </row>
    <row r="1103" spans="1:3" x14ac:dyDescent="0.25">
      <c r="A1103" t="s">
        <v>137</v>
      </c>
      <c r="B1103">
        <v>8.9836774332205973</v>
      </c>
      <c r="C1103">
        <v>7.2638019138566889</v>
      </c>
    </row>
    <row r="1104" spans="1:3" x14ac:dyDescent="0.25">
      <c r="A1104" t="s">
        <v>138</v>
      </c>
      <c r="B1104">
        <v>15.042809225227028</v>
      </c>
      <c r="C1104">
        <v>9.7840648621693695</v>
      </c>
    </row>
    <row r="1105" spans="1:3" x14ac:dyDescent="0.25">
      <c r="A1105" t="s">
        <v>139</v>
      </c>
      <c r="B1105">
        <v>20.890016974311706</v>
      </c>
      <c r="C1105">
        <v>23.23627288374658</v>
      </c>
    </row>
    <row r="1106" spans="1:3" x14ac:dyDescent="0.25">
      <c r="A1106" t="s">
        <v>140</v>
      </c>
      <c r="B1106">
        <v>12.294041334373802</v>
      </c>
      <c r="C1106">
        <v>6.5379513142562384</v>
      </c>
    </row>
    <row r="1107" spans="1:3" x14ac:dyDescent="0.25">
      <c r="A1107" t="s">
        <v>141</v>
      </c>
      <c r="B1107">
        <v>22.053392731126717</v>
      </c>
      <c r="C1107">
        <v>15.528720379333217</v>
      </c>
    </row>
    <row r="1108" spans="1:3" x14ac:dyDescent="0.25">
      <c r="A1108" t="s">
        <v>142</v>
      </c>
      <c r="B1108">
        <v>17.706560820726772</v>
      </c>
      <c r="C1108">
        <v>13.777308195686777</v>
      </c>
    </row>
    <row r="1109" spans="1:3" x14ac:dyDescent="0.25">
      <c r="A1109" t="s">
        <v>143</v>
      </c>
      <c r="B1109">
        <v>17.981878327134691</v>
      </c>
      <c r="C1109">
        <v>19.543533456749557</v>
      </c>
    </row>
    <row r="1110" spans="1:3" x14ac:dyDescent="0.25">
      <c r="A1110" t="s">
        <v>144</v>
      </c>
      <c r="B1110">
        <v>15.936575201958387</v>
      </c>
      <c r="C1110">
        <v>12.172773391474374</v>
      </c>
    </row>
    <row r="1111" spans="1:3" x14ac:dyDescent="0.25">
      <c r="A1111" t="s">
        <v>145</v>
      </c>
      <c r="B1111">
        <v>9.4077127955267539</v>
      </c>
      <c r="C1111">
        <v>11.660941843837396</v>
      </c>
    </row>
    <row r="1112" spans="1:3" x14ac:dyDescent="0.25">
      <c r="A1112" t="s">
        <v>146</v>
      </c>
      <c r="B1112">
        <v>20.34721287658115</v>
      </c>
      <c r="C1112">
        <v>15.350396059836822</v>
      </c>
    </row>
    <row r="1113" spans="1:3" x14ac:dyDescent="0.25">
      <c r="A1113" t="s">
        <v>147</v>
      </c>
      <c r="B1113">
        <v>16.349953190938255</v>
      </c>
      <c r="C1113">
        <v>14.679253934102038</v>
      </c>
    </row>
    <row r="1114" spans="1:3" x14ac:dyDescent="0.25">
      <c r="A1114" t="s">
        <v>148</v>
      </c>
      <c r="B1114">
        <v>12.86790439068532</v>
      </c>
      <c r="C1114">
        <v>8.7976295322411335</v>
      </c>
    </row>
    <row r="1115" spans="1:3" x14ac:dyDescent="0.25">
      <c r="A1115" t="s">
        <v>149</v>
      </c>
      <c r="B1115">
        <v>16.486687055271645</v>
      </c>
      <c r="C1115">
        <v>14.833151824234937</v>
      </c>
    </row>
    <row r="1116" spans="1:3" x14ac:dyDescent="0.25">
      <c r="A1116" t="s">
        <v>1</v>
      </c>
    </row>
    <row r="1117" spans="1:3" x14ac:dyDescent="0.25">
      <c r="A1117" t="s">
        <v>308</v>
      </c>
    </row>
    <row r="1118" spans="1:3" x14ac:dyDescent="0.25">
      <c r="A1118" t="s">
        <v>13</v>
      </c>
      <c r="B1118">
        <v>12.783337452482428</v>
      </c>
      <c r="C1118">
        <v>11.311960899196452</v>
      </c>
    </row>
    <row r="1119" spans="1:3" x14ac:dyDescent="0.25">
      <c r="A1119" t="s">
        <v>14</v>
      </c>
      <c r="B1119">
        <v>4.2867645100685419</v>
      </c>
      <c r="C1119">
        <v>26.967710760523453</v>
      </c>
    </row>
    <row r="1120" spans="1:3" x14ac:dyDescent="0.25">
      <c r="A1120" t="s">
        <v>15</v>
      </c>
      <c r="B1120">
        <v>2.0470934463767763</v>
      </c>
      <c r="C1120">
        <v>6.1427624864767978</v>
      </c>
    </row>
    <row r="1121" spans="1:3" x14ac:dyDescent="0.25">
      <c r="A1121" t="s">
        <v>16</v>
      </c>
      <c r="B1121">
        <v>13.532327323352979</v>
      </c>
      <c r="C1121">
        <v>9.7984885810599991</v>
      </c>
    </row>
    <row r="1122" spans="1:3" x14ac:dyDescent="0.25">
      <c r="A1122" t="s">
        <v>17</v>
      </c>
      <c r="B1122">
        <v>25.706080671255634</v>
      </c>
      <c r="C1122">
        <v>6.730121942194959</v>
      </c>
    </row>
    <row r="1123" spans="1:3" x14ac:dyDescent="0.25">
      <c r="A1123" t="s">
        <v>18</v>
      </c>
      <c r="B1123">
        <v>3.9750805407808039</v>
      </c>
      <c r="C1123">
        <v>5.0496285303531003</v>
      </c>
    </row>
    <row r="1124" spans="1:3" x14ac:dyDescent="0.25">
      <c r="A1124" t="s">
        <v>19</v>
      </c>
      <c r="B1124">
        <v>12.91974068950068</v>
      </c>
      <c r="C1124">
        <v>19.228668928904977</v>
      </c>
    </row>
    <row r="1125" spans="1:3" x14ac:dyDescent="0.25">
      <c r="A1125" t="s">
        <v>20</v>
      </c>
      <c r="B1125">
        <v>8.3752581562195569</v>
      </c>
      <c r="C1125">
        <v>7.7522001605998945</v>
      </c>
    </row>
    <row r="1126" spans="1:3" x14ac:dyDescent="0.25">
      <c r="A1126" t="s">
        <v>21</v>
      </c>
      <c r="B1126">
        <v>9.1030779554709635</v>
      </c>
      <c r="C1126">
        <v>12.503656296457088</v>
      </c>
    </row>
    <row r="1127" spans="1:3" x14ac:dyDescent="0.25">
      <c r="A1127" t="s">
        <v>22</v>
      </c>
      <c r="B1127">
        <v>5.0957745281933775</v>
      </c>
      <c r="C1127">
        <v>8.2585593853868886</v>
      </c>
    </row>
    <row r="1128" spans="1:3" x14ac:dyDescent="0.25">
      <c r="A1128" t="s">
        <v>23</v>
      </c>
      <c r="B1128">
        <v>4.1445320485006665</v>
      </c>
      <c r="C1128">
        <v>14.002607046703856</v>
      </c>
    </row>
    <row r="1129" spans="1:3" x14ac:dyDescent="0.25">
      <c r="A1129" t="s">
        <v>24</v>
      </c>
      <c r="B1129">
        <v>8.351504422612404</v>
      </c>
      <c r="C1129">
        <v>4.1926303672690493</v>
      </c>
    </row>
    <row r="1130" spans="1:3" x14ac:dyDescent="0.25">
      <c r="A1130" t="s">
        <v>25</v>
      </c>
      <c r="B1130">
        <v>2.9359906110674707</v>
      </c>
      <c r="C1130">
        <v>7.715265595742407</v>
      </c>
    </row>
    <row r="1131" spans="1:3" x14ac:dyDescent="0.25">
      <c r="A1131" t="s">
        <v>26</v>
      </c>
      <c r="B1131">
        <v>2.3530911870138684</v>
      </c>
      <c r="C1131">
        <v>3.2722396152684157</v>
      </c>
    </row>
    <row r="1132" spans="1:3" x14ac:dyDescent="0.25">
      <c r="A1132" t="s">
        <v>27</v>
      </c>
      <c r="B1132">
        <v>16.870469395467278</v>
      </c>
      <c r="C1132">
        <v>16.073120668077276</v>
      </c>
    </row>
    <row r="1133" spans="1:3" x14ac:dyDescent="0.25">
      <c r="A1133" t="s">
        <v>28</v>
      </c>
      <c r="B1133">
        <v>3.1418164321722912</v>
      </c>
      <c r="C1133">
        <v>6.5238021460304703</v>
      </c>
    </row>
    <row r="1134" spans="1:3" x14ac:dyDescent="0.25">
      <c r="A1134" t="s">
        <v>29</v>
      </c>
      <c r="B1134">
        <v>5.9735959539139136</v>
      </c>
      <c r="C1134">
        <v>7.5926410168253904</v>
      </c>
    </row>
    <row r="1135" spans="1:3" x14ac:dyDescent="0.25">
      <c r="A1135" t="s">
        <v>30</v>
      </c>
      <c r="B1135">
        <v>15.592759632050775</v>
      </c>
      <c r="C1135">
        <v>37.713642487918285</v>
      </c>
    </row>
    <row r="1136" spans="1:3" x14ac:dyDescent="0.25">
      <c r="A1136" t="s">
        <v>31</v>
      </c>
      <c r="B1136">
        <v>2.7325565932732148</v>
      </c>
      <c r="C1136">
        <v>7.0115672383124696</v>
      </c>
    </row>
    <row r="1137" spans="1:3" x14ac:dyDescent="0.25">
      <c r="A1137" t="s">
        <v>32</v>
      </c>
      <c r="B1137">
        <v>11.619712800639029</v>
      </c>
      <c r="C1137">
        <v>11.599951042968399</v>
      </c>
    </row>
    <row r="1138" spans="1:3" x14ac:dyDescent="0.25">
      <c r="A1138" t="s">
        <v>33</v>
      </c>
      <c r="B1138">
        <v>21.719294512352711</v>
      </c>
      <c r="C1138">
        <v>9.784751714344635</v>
      </c>
    </row>
    <row r="1139" spans="1:3" x14ac:dyDescent="0.25">
      <c r="A1139" t="s">
        <v>34</v>
      </c>
      <c r="B1139">
        <v>5.9705235942794221</v>
      </c>
      <c r="C1139">
        <v>4.8412002170903055</v>
      </c>
    </row>
    <row r="1140" spans="1:3" x14ac:dyDescent="0.25">
      <c r="A1140" t="s">
        <v>35</v>
      </c>
      <c r="B1140">
        <v>5.6505350481339054</v>
      </c>
      <c r="C1140">
        <v>4.4343198906683359</v>
      </c>
    </row>
    <row r="1141" spans="1:3" x14ac:dyDescent="0.25">
      <c r="A1141" t="s">
        <v>36</v>
      </c>
      <c r="B1141">
        <v>5.7358053808018088</v>
      </c>
      <c r="C1141">
        <v>8.8355848516542395</v>
      </c>
    </row>
    <row r="1142" spans="1:3" x14ac:dyDescent="0.25">
      <c r="A1142" t="s">
        <v>37</v>
      </c>
      <c r="B1142">
        <v>6.1121204000743647</v>
      </c>
      <c r="C1142">
        <v>19.270030657254893</v>
      </c>
    </row>
    <row r="1143" spans="1:3" x14ac:dyDescent="0.25">
      <c r="A1143" t="s">
        <v>38</v>
      </c>
      <c r="B1143">
        <v>6.1165305116875208</v>
      </c>
      <c r="C1143">
        <v>7.883074173799133</v>
      </c>
    </row>
    <row r="1144" spans="1:3" x14ac:dyDescent="0.25">
      <c r="A1144" t="s">
        <v>39</v>
      </c>
      <c r="B1144">
        <v>5.2516031442447586</v>
      </c>
      <c r="C1144">
        <v>12.05469775674718</v>
      </c>
    </row>
    <row r="1145" spans="1:3" x14ac:dyDescent="0.25">
      <c r="A1145" t="s">
        <v>40</v>
      </c>
      <c r="B1145">
        <v>3.3859249586338045</v>
      </c>
      <c r="C1145">
        <v>6.325756395042923</v>
      </c>
    </row>
    <row r="1146" spans="1:3" x14ac:dyDescent="0.25">
      <c r="A1146" t="s">
        <v>41</v>
      </c>
      <c r="B1146">
        <v>10.490629063617657</v>
      </c>
      <c r="C1146">
        <v>13.428803081073589</v>
      </c>
    </row>
    <row r="1147" spans="1:3" x14ac:dyDescent="0.25">
      <c r="A1147" t="s">
        <v>42</v>
      </c>
      <c r="B1147">
        <v>5.8678991916014169</v>
      </c>
      <c r="C1147">
        <v>22.602644266709046</v>
      </c>
    </row>
    <row r="1148" spans="1:3" x14ac:dyDescent="0.25">
      <c r="A1148" t="s">
        <v>43</v>
      </c>
      <c r="B1148">
        <v>4.0237871697065151</v>
      </c>
      <c r="C1148">
        <v>5.6922974634492762</v>
      </c>
    </row>
    <row r="1149" spans="1:3" x14ac:dyDescent="0.25">
      <c r="A1149" t="s">
        <v>44</v>
      </c>
      <c r="B1149">
        <v>9.886786315851948</v>
      </c>
      <c r="C1149">
        <v>13.742722371562387</v>
      </c>
    </row>
    <row r="1150" spans="1:3" x14ac:dyDescent="0.25">
      <c r="A1150" t="s">
        <v>45</v>
      </c>
      <c r="B1150">
        <v>2.8768082632490777</v>
      </c>
      <c r="C1150">
        <v>3.3565605290217788</v>
      </c>
    </row>
    <row r="1151" spans="1:3" x14ac:dyDescent="0.25">
      <c r="A1151" t="s">
        <v>46</v>
      </c>
      <c r="B1151">
        <v>6.1927793333629184</v>
      </c>
      <c r="C1151">
        <v>16.891912566450763</v>
      </c>
    </row>
    <row r="1152" spans="1:3" x14ac:dyDescent="0.25">
      <c r="A1152" t="s">
        <v>47</v>
      </c>
      <c r="B1152">
        <v>8.2156600597234455</v>
      </c>
      <c r="C1152">
        <v>7.7256735160852106</v>
      </c>
    </row>
    <row r="1153" spans="1:3" x14ac:dyDescent="0.25">
      <c r="A1153" t="s">
        <v>48</v>
      </c>
      <c r="B1153">
        <v>4.5920898427247616</v>
      </c>
      <c r="C1153">
        <v>13.749061891209266</v>
      </c>
    </row>
    <row r="1154" spans="1:3" x14ac:dyDescent="0.25">
      <c r="A1154" t="s">
        <v>49</v>
      </c>
      <c r="B1154">
        <v>12.001154263014122</v>
      </c>
      <c r="C1154">
        <v>5.1925956685724008</v>
      </c>
    </row>
    <row r="1155" spans="1:3" x14ac:dyDescent="0.25">
      <c r="A1155" t="s">
        <v>50</v>
      </c>
      <c r="B1155">
        <v>5.3699315448479572</v>
      </c>
      <c r="C1155">
        <v>8.712272903444827</v>
      </c>
    </row>
    <row r="1156" spans="1:3" x14ac:dyDescent="0.25">
      <c r="A1156" t="s">
        <v>51</v>
      </c>
      <c r="B1156">
        <v>9.5313600366030737</v>
      </c>
      <c r="C1156">
        <v>2.8487660445889644</v>
      </c>
    </row>
    <row r="1157" spans="1:3" x14ac:dyDescent="0.25">
      <c r="A1157" t="s">
        <v>52</v>
      </c>
      <c r="B1157">
        <v>4.1518444827835426</v>
      </c>
      <c r="C1157">
        <v>8.0480808303716174</v>
      </c>
    </row>
    <row r="1158" spans="1:3" x14ac:dyDescent="0.25">
      <c r="A1158" t="s">
        <v>53</v>
      </c>
      <c r="B1158">
        <v>13.706424382259195</v>
      </c>
      <c r="C1158">
        <v>12.585579653559693</v>
      </c>
    </row>
    <row r="1159" spans="1:3" x14ac:dyDescent="0.25">
      <c r="A1159" t="s">
        <v>54</v>
      </c>
      <c r="B1159">
        <v>4.5870879474680439</v>
      </c>
      <c r="C1159">
        <v>20.785012006137858</v>
      </c>
    </row>
    <row r="1160" spans="1:3" x14ac:dyDescent="0.25">
      <c r="A1160" t="s">
        <v>55</v>
      </c>
      <c r="B1160">
        <v>5.4841804335491684</v>
      </c>
      <c r="C1160">
        <v>7.9817713164423614</v>
      </c>
    </row>
    <row r="1161" spans="1:3" x14ac:dyDescent="0.25">
      <c r="A1161" t="s">
        <v>56</v>
      </c>
      <c r="B1161">
        <v>8.1259188364228834</v>
      </c>
      <c r="C1161">
        <v>20.222529857109603</v>
      </c>
    </row>
    <row r="1162" spans="1:3" x14ac:dyDescent="0.25">
      <c r="A1162" t="s">
        <v>57</v>
      </c>
      <c r="B1162">
        <v>3.8287877965593036</v>
      </c>
      <c r="C1162">
        <v>3.8844719696854031</v>
      </c>
    </row>
    <row r="1163" spans="1:3" x14ac:dyDescent="0.25">
      <c r="A1163" t="s">
        <v>58</v>
      </c>
      <c r="B1163">
        <v>9.7573796405060733</v>
      </c>
      <c r="C1163">
        <v>9.2089749672463288</v>
      </c>
    </row>
    <row r="1164" spans="1:3" x14ac:dyDescent="0.25">
      <c r="A1164" t="s">
        <v>59</v>
      </c>
      <c r="B1164">
        <v>21.851314190464411</v>
      </c>
      <c r="C1164">
        <v>22.885106257734428</v>
      </c>
    </row>
    <row r="1165" spans="1:3" x14ac:dyDescent="0.25">
      <c r="A1165" t="s">
        <v>60</v>
      </c>
      <c r="B1165">
        <v>10.897990640397397</v>
      </c>
      <c r="C1165">
        <v>27.053979261905226</v>
      </c>
    </row>
    <row r="1166" spans="1:3" x14ac:dyDescent="0.25">
      <c r="A1166" t="s">
        <v>61</v>
      </c>
      <c r="B1166">
        <v>8.7289281537414034</v>
      </c>
      <c r="C1166">
        <v>11.156806651113339</v>
      </c>
    </row>
    <row r="1167" spans="1:3" x14ac:dyDescent="0.25">
      <c r="A1167" t="s">
        <v>62</v>
      </c>
      <c r="B1167">
        <v>27.344776168614736</v>
      </c>
      <c r="C1167">
        <v>24.96564140362155</v>
      </c>
    </row>
    <row r="1168" spans="1:3" x14ac:dyDescent="0.25">
      <c r="A1168" t="s">
        <v>63</v>
      </c>
      <c r="B1168">
        <v>13.928190905653096</v>
      </c>
      <c r="C1168">
        <v>24.693485347562437</v>
      </c>
    </row>
    <row r="1169" spans="1:3" x14ac:dyDescent="0.25">
      <c r="A1169" t="s">
        <v>64</v>
      </c>
      <c r="B1169">
        <v>11.256775387285165</v>
      </c>
      <c r="C1169">
        <v>12.490820359135993</v>
      </c>
    </row>
    <row r="1170" spans="1:3" x14ac:dyDescent="0.25">
      <c r="A1170" t="s">
        <v>65</v>
      </c>
      <c r="B1170">
        <v>3.8231101101830389</v>
      </c>
      <c r="C1170">
        <v>7.7397471268748612</v>
      </c>
    </row>
    <row r="1171" spans="1:3" x14ac:dyDescent="0.25">
      <c r="A1171" t="s">
        <v>66</v>
      </c>
      <c r="B1171">
        <v>6.3917358374079507</v>
      </c>
      <c r="C1171">
        <v>23.745371991836041</v>
      </c>
    </row>
    <row r="1172" spans="1:3" x14ac:dyDescent="0.25">
      <c r="A1172" t="s">
        <v>67</v>
      </c>
      <c r="B1172">
        <v>5.1928254357846653</v>
      </c>
      <c r="C1172">
        <v>5.7573466595514997</v>
      </c>
    </row>
    <row r="1173" spans="1:3" x14ac:dyDescent="0.25">
      <c r="A1173" t="s">
        <v>68</v>
      </c>
      <c r="B1173">
        <v>19.417048167460472</v>
      </c>
      <c r="C1173">
        <v>14.875451481625605</v>
      </c>
    </row>
    <row r="1174" spans="1:3" x14ac:dyDescent="0.25">
      <c r="A1174" t="s">
        <v>69</v>
      </c>
      <c r="B1174">
        <v>7.9069472525139624</v>
      </c>
      <c r="C1174">
        <v>4.7160409186704957</v>
      </c>
    </row>
    <row r="1175" spans="1:3" x14ac:dyDescent="0.25">
      <c r="A1175" t="s">
        <v>70</v>
      </c>
      <c r="B1175">
        <v>8.5170822940316633</v>
      </c>
      <c r="C1175">
        <v>9.5188638096990736</v>
      </c>
    </row>
    <row r="1176" spans="1:3" x14ac:dyDescent="0.25">
      <c r="A1176" t="s">
        <v>71</v>
      </c>
      <c r="B1176">
        <v>6.7021508798053961</v>
      </c>
      <c r="C1176">
        <v>10.100146462942208</v>
      </c>
    </row>
    <row r="1177" spans="1:3" x14ac:dyDescent="0.25">
      <c r="A1177" t="s">
        <v>72</v>
      </c>
      <c r="B1177">
        <v>8.77370250832967</v>
      </c>
      <c r="C1177">
        <v>7.7049402127558535</v>
      </c>
    </row>
    <row r="1178" spans="1:3" x14ac:dyDescent="0.25">
      <c r="A1178" t="s">
        <v>73</v>
      </c>
      <c r="B1178">
        <v>6.3456901414124518</v>
      </c>
      <c r="C1178">
        <v>9.282475351970108</v>
      </c>
    </row>
    <row r="1179" spans="1:3" x14ac:dyDescent="0.25">
      <c r="A1179" t="s">
        <v>74</v>
      </c>
      <c r="B1179">
        <v>9.5210574638897469</v>
      </c>
      <c r="C1179">
        <v>7.2598456170486783</v>
      </c>
    </row>
    <row r="1180" spans="1:3" x14ac:dyDescent="0.25">
      <c r="A1180" t="s">
        <v>75</v>
      </c>
      <c r="B1180">
        <v>8.2071820729679317</v>
      </c>
      <c r="C1180">
        <v>9.0692786187448018</v>
      </c>
    </row>
    <row r="1181" spans="1:3" x14ac:dyDescent="0.25">
      <c r="A1181" t="s">
        <v>76</v>
      </c>
      <c r="B1181">
        <v>7.2217555623771021</v>
      </c>
      <c r="C1181">
        <v>7.2505004982093979</v>
      </c>
    </row>
    <row r="1182" spans="1:3" x14ac:dyDescent="0.25">
      <c r="A1182" t="s">
        <v>77</v>
      </c>
      <c r="B1182">
        <v>5.5580634384228542</v>
      </c>
      <c r="C1182">
        <v>11.60685643795129</v>
      </c>
    </row>
    <row r="1183" spans="1:3" x14ac:dyDescent="0.25">
      <c r="A1183" t="s">
        <v>78</v>
      </c>
      <c r="B1183">
        <v>17.174847691882942</v>
      </c>
      <c r="C1183">
        <v>17.286987952334517</v>
      </c>
    </row>
    <row r="1184" spans="1:3" x14ac:dyDescent="0.25">
      <c r="A1184" t="s">
        <v>79</v>
      </c>
      <c r="B1184">
        <v>8.1706207929118708</v>
      </c>
      <c r="C1184">
        <v>25.547211126408406</v>
      </c>
    </row>
    <row r="1185" spans="1:3" x14ac:dyDescent="0.25">
      <c r="A1185" t="s">
        <v>80</v>
      </c>
      <c r="B1185">
        <v>24.121845325741159</v>
      </c>
      <c r="C1185">
        <v>35.154509014603185</v>
      </c>
    </row>
    <row r="1186" spans="1:3" x14ac:dyDescent="0.25">
      <c r="A1186" t="s">
        <v>81</v>
      </c>
      <c r="B1186">
        <v>2.5841422543616499</v>
      </c>
      <c r="C1186">
        <v>2.3371090578118672</v>
      </c>
    </row>
    <row r="1187" spans="1:3" x14ac:dyDescent="0.25">
      <c r="A1187" t="s">
        <v>82</v>
      </c>
      <c r="B1187">
        <v>4.9727100415144978</v>
      </c>
      <c r="C1187">
        <v>3.9613300661406958</v>
      </c>
    </row>
    <row r="1188" spans="1:3" x14ac:dyDescent="0.25">
      <c r="A1188" t="s">
        <v>83</v>
      </c>
      <c r="B1188">
        <v>6.2036939147234991</v>
      </c>
      <c r="C1188">
        <v>8.6939924036485294</v>
      </c>
    </row>
    <row r="1189" spans="1:3" x14ac:dyDescent="0.25">
      <c r="A1189" t="s">
        <v>84</v>
      </c>
      <c r="B1189">
        <v>11.119354551629634</v>
      </c>
      <c r="C1189">
        <v>17.74965424778566</v>
      </c>
    </row>
    <row r="1190" spans="1:3" x14ac:dyDescent="0.25">
      <c r="A1190" t="s">
        <v>85</v>
      </c>
      <c r="B1190">
        <v>6.8208232284158239</v>
      </c>
      <c r="C1190">
        <v>11.061979497147139</v>
      </c>
    </row>
    <row r="1191" spans="1:3" x14ac:dyDescent="0.25">
      <c r="A1191" t="s">
        <v>86</v>
      </c>
      <c r="B1191">
        <v>11.091051127632742</v>
      </c>
      <c r="C1191">
        <v>8.1209159563428734</v>
      </c>
    </row>
    <row r="1192" spans="1:3" x14ac:dyDescent="0.25">
      <c r="A1192" t="s">
        <v>87</v>
      </c>
      <c r="B1192">
        <v>12.443698871975654</v>
      </c>
      <c r="C1192">
        <v>7.7710196322958858</v>
      </c>
    </row>
    <row r="1193" spans="1:3" x14ac:dyDescent="0.25">
      <c r="A1193" t="s">
        <v>88</v>
      </c>
      <c r="B1193">
        <v>6.1571038249105206</v>
      </c>
      <c r="C1193">
        <v>10.876835584967699</v>
      </c>
    </row>
    <row r="1194" spans="1:3" x14ac:dyDescent="0.25">
      <c r="A1194" t="s">
        <v>89</v>
      </c>
      <c r="B1194">
        <v>6.7244597833763651</v>
      </c>
      <c r="C1194">
        <v>15.49884402964806</v>
      </c>
    </row>
    <row r="1195" spans="1:3" x14ac:dyDescent="0.25">
      <c r="A1195" t="s">
        <v>90</v>
      </c>
      <c r="B1195">
        <v>7.7255123074283292</v>
      </c>
      <c r="C1195">
        <v>19.807838810137685</v>
      </c>
    </row>
    <row r="1196" spans="1:3" x14ac:dyDescent="0.25">
      <c r="A1196" t="s">
        <v>91</v>
      </c>
      <c r="B1196">
        <v>7.3902464924305615</v>
      </c>
      <c r="C1196">
        <v>24.346361385487988</v>
      </c>
    </row>
    <row r="1197" spans="1:3" x14ac:dyDescent="0.25">
      <c r="A1197" t="s">
        <v>92</v>
      </c>
      <c r="B1197">
        <v>3.9752464813426012</v>
      </c>
      <c r="C1197">
        <v>7.1163132564607929</v>
      </c>
    </row>
    <row r="1198" spans="1:3" x14ac:dyDescent="0.25">
      <c r="A1198" t="s">
        <v>93</v>
      </c>
      <c r="B1198">
        <v>6.3373494358857503</v>
      </c>
      <c r="C1198">
        <v>6.1518740051335401</v>
      </c>
    </row>
    <row r="1199" spans="1:3" x14ac:dyDescent="0.25">
      <c r="A1199" t="s">
        <v>94</v>
      </c>
      <c r="B1199">
        <v>8.240670617649462</v>
      </c>
      <c r="C1199">
        <v>9.7879356386615033</v>
      </c>
    </row>
    <row r="1200" spans="1:3" x14ac:dyDescent="0.25">
      <c r="A1200" t="s">
        <v>95</v>
      </c>
      <c r="B1200">
        <v>3.2165231980502567</v>
      </c>
      <c r="C1200">
        <v>7.491139631906945</v>
      </c>
    </row>
    <row r="1201" spans="1:3" x14ac:dyDescent="0.25">
      <c r="A1201" t="s">
        <v>96</v>
      </c>
      <c r="B1201">
        <v>22.906534217948369</v>
      </c>
      <c r="C1201">
        <v>9.4898829207383173</v>
      </c>
    </row>
    <row r="1202" spans="1:3" x14ac:dyDescent="0.25">
      <c r="A1202" t="s">
        <v>97</v>
      </c>
      <c r="B1202">
        <v>19.913792173767344</v>
      </c>
      <c r="C1202">
        <v>30.743475172740474</v>
      </c>
    </row>
    <row r="1203" spans="1:3" x14ac:dyDescent="0.25">
      <c r="A1203" t="s">
        <v>98</v>
      </c>
      <c r="B1203">
        <v>17.627142614630635</v>
      </c>
      <c r="C1203">
        <v>26.157357323656608</v>
      </c>
    </row>
    <row r="1204" spans="1:3" x14ac:dyDescent="0.25">
      <c r="A1204" t="s">
        <v>99</v>
      </c>
      <c r="B1204">
        <v>18.621060647436188</v>
      </c>
      <c r="C1204">
        <v>17.921844210781035</v>
      </c>
    </row>
    <row r="1205" spans="1:3" x14ac:dyDescent="0.25">
      <c r="A1205" t="s">
        <v>100</v>
      </c>
      <c r="B1205">
        <v>16.433380526969504</v>
      </c>
      <c r="C1205">
        <v>13.905200278940431</v>
      </c>
    </row>
    <row r="1206" spans="1:3" x14ac:dyDescent="0.25">
      <c r="A1206" t="s">
        <v>101</v>
      </c>
      <c r="B1206">
        <v>10.786132177451286</v>
      </c>
      <c r="C1206">
        <v>15.684742081581637</v>
      </c>
    </row>
    <row r="1207" spans="1:3" x14ac:dyDescent="0.25">
      <c r="A1207" t="s">
        <v>102</v>
      </c>
      <c r="B1207">
        <v>19.418727414148865</v>
      </c>
      <c r="C1207">
        <v>17.067362364328254</v>
      </c>
    </row>
    <row r="1208" spans="1:3" x14ac:dyDescent="0.25">
      <c r="A1208" t="s">
        <v>103</v>
      </c>
      <c r="B1208">
        <v>13.616714588189854</v>
      </c>
      <c r="C1208">
        <v>12.440120436073876</v>
      </c>
    </row>
    <row r="1209" spans="1:3" x14ac:dyDescent="0.25">
      <c r="A1209" t="s">
        <v>104</v>
      </c>
      <c r="B1209">
        <v>26.833442519914783</v>
      </c>
      <c r="C1209">
        <v>15.924493903766475</v>
      </c>
    </row>
    <row r="1210" spans="1:3" x14ac:dyDescent="0.25">
      <c r="A1210" t="s">
        <v>105</v>
      </c>
      <c r="B1210">
        <v>11.158248329004138</v>
      </c>
      <c r="C1210">
        <v>20.345399346654045</v>
      </c>
    </row>
    <row r="1211" spans="1:3" x14ac:dyDescent="0.25">
      <c r="A1211" t="s">
        <v>106</v>
      </c>
      <c r="B1211">
        <v>38.61419829465617</v>
      </c>
      <c r="C1211">
        <v>37.167534469048739</v>
      </c>
    </row>
    <row r="1212" spans="1:3" x14ac:dyDescent="0.25">
      <c r="A1212" t="s">
        <v>107</v>
      </c>
      <c r="B1212">
        <v>4.6208067756570488</v>
      </c>
      <c r="C1212">
        <v>7.952007083449331</v>
      </c>
    </row>
    <row r="1213" spans="1:3" x14ac:dyDescent="0.25">
      <c r="A1213" t="s">
        <v>108</v>
      </c>
      <c r="B1213">
        <v>11.307771438895751</v>
      </c>
      <c r="C1213">
        <v>9.8019057742611473</v>
      </c>
    </row>
    <row r="1214" spans="1:3" x14ac:dyDescent="0.25">
      <c r="A1214" t="s">
        <v>109</v>
      </c>
      <c r="B1214">
        <v>8.6190168739498603</v>
      </c>
      <c r="C1214">
        <v>9.8977433913898345</v>
      </c>
    </row>
    <row r="1215" spans="1:3" x14ac:dyDescent="0.25">
      <c r="A1215" t="s">
        <v>110</v>
      </c>
      <c r="B1215">
        <v>13.726828336490927</v>
      </c>
      <c r="C1215">
        <v>4.3259215551701651</v>
      </c>
    </row>
    <row r="1216" spans="1:3" x14ac:dyDescent="0.25">
      <c r="A1216" t="s">
        <v>111</v>
      </c>
      <c r="B1216">
        <v>3.1273263485417022</v>
      </c>
      <c r="C1216">
        <v>8.6196425437605591</v>
      </c>
    </row>
    <row r="1217" spans="1:3" x14ac:dyDescent="0.25">
      <c r="A1217" t="s">
        <v>112</v>
      </c>
      <c r="B1217">
        <v>14.094068835401282</v>
      </c>
      <c r="C1217">
        <v>13.653293804456242</v>
      </c>
    </row>
    <row r="1218" spans="1:3" x14ac:dyDescent="0.25">
      <c r="A1218" t="s">
        <v>113</v>
      </c>
      <c r="B1218">
        <v>12.252795877914776</v>
      </c>
      <c r="C1218">
        <v>12.346166248566407</v>
      </c>
    </row>
    <row r="1219" spans="1:3" x14ac:dyDescent="0.25">
      <c r="A1219" t="s">
        <v>114</v>
      </c>
      <c r="B1219">
        <v>15.840164897691228</v>
      </c>
      <c r="C1219">
        <v>12.67460216738133</v>
      </c>
    </row>
    <row r="1220" spans="1:3" x14ac:dyDescent="0.25">
      <c r="A1220" t="s">
        <v>115</v>
      </c>
      <c r="B1220">
        <v>34.224047970272608</v>
      </c>
      <c r="C1220">
        <v>63.976514407158753</v>
      </c>
    </row>
    <row r="1221" spans="1:3" x14ac:dyDescent="0.25">
      <c r="A1221" t="s">
        <v>116</v>
      </c>
      <c r="B1221">
        <v>11.304006696011957</v>
      </c>
      <c r="C1221">
        <v>17.544574757981749</v>
      </c>
    </row>
    <row r="1222" spans="1:3" x14ac:dyDescent="0.25">
      <c r="A1222" t="s">
        <v>117</v>
      </c>
      <c r="B1222">
        <v>8.0007694963151419</v>
      </c>
      <c r="C1222">
        <v>8.9686918788816055</v>
      </c>
    </row>
    <row r="1223" spans="1:3" x14ac:dyDescent="0.25">
      <c r="A1223" t="s">
        <v>118</v>
      </c>
      <c r="B1223">
        <v>10.28312098117161</v>
      </c>
      <c r="C1223">
        <v>11.458108905056498</v>
      </c>
    </row>
    <row r="1224" spans="1:3" x14ac:dyDescent="0.25">
      <c r="A1224" t="s">
        <v>119</v>
      </c>
      <c r="B1224">
        <v>12.899149112269129</v>
      </c>
      <c r="C1224">
        <v>4.5459947998041308</v>
      </c>
    </row>
    <row r="1225" spans="1:3" x14ac:dyDescent="0.25">
      <c r="A1225" t="s">
        <v>120</v>
      </c>
      <c r="B1225">
        <v>17.346899070386634</v>
      </c>
      <c r="C1225">
        <v>11.53461436752508</v>
      </c>
    </row>
    <row r="1226" spans="1:3" x14ac:dyDescent="0.25">
      <c r="A1226" t="s">
        <v>121</v>
      </c>
      <c r="B1226">
        <v>15.323581996307185</v>
      </c>
      <c r="C1226">
        <v>12.813840496563895</v>
      </c>
    </row>
    <row r="1227" spans="1:3" x14ac:dyDescent="0.25">
      <c r="A1227" t="s">
        <v>122</v>
      </c>
      <c r="B1227">
        <v>23.726041265351284</v>
      </c>
      <c r="C1227">
        <v>15.611836888038242</v>
      </c>
    </row>
    <row r="1228" spans="1:3" x14ac:dyDescent="0.25">
      <c r="A1228" t="s">
        <v>123</v>
      </c>
      <c r="B1228">
        <v>17.585250574749011</v>
      </c>
      <c r="C1228">
        <v>7.227751402718753</v>
      </c>
    </row>
    <row r="1229" spans="1:3" x14ac:dyDescent="0.25">
      <c r="A1229" t="s">
        <v>124</v>
      </c>
      <c r="B1229">
        <v>13.990089670762329</v>
      </c>
      <c r="C1229">
        <v>28.991284364548676</v>
      </c>
    </row>
    <row r="1230" spans="1:3" x14ac:dyDescent="0.25">
      <c r="A1230" t="s">
        <v>125</v>
      </c>
      <c r="B1230">
        <v>17.722564224293819</v>
      </c>
      <c r="C1230">
        <v>21.329468301757515</v>
      </c>
    </row>
    <row r="1231" spans="1:3" x14ac:dyDescent="0.25">
      <c r="A1231" t="s">
        <v>126</v>
      </c>
      <c r="B1231">
        <v>18.905182156949497</v>
      </c>
      <c r="C1231">
        <v>9.0901574483353897</v>
      </c>
    </row>
    <row r="1232" spans="1:3" x14ac:dyDescent="0.25">
      <c r="A1232" t="s">
        <v>127</v>
      </c>
      <c r="B1232">
        <v>6.3531975879659015</v>
      </c>
      <c r="C1232">
        <v>11.247851228799837</v>
      </c>
    </row>
    <row r="1233" spans="1:3" x14ac:dyDescent="0.25">
      <c r="A1233" t="s">
        <v>128</v>
      </c>
      <c r="B1233">
        <v>9.9811602858078476</v>
      </c>
      <c r="C1233">
        <v>7.1482850660843944</v>
      </c>
    </row>
    <row r="1234" spans="1:3" x14ac:dyDescent="0.25">
      <c r="A1234" t="s">
        <v>129</v>
      </c>
      <c r="B1234">
        <v>9.8750335977148982</v>
      </c>
      <c r="C1234">
        <v>5.7117909643568794</v>
      </c>
    </row>
    <row r="1235" spans="1:3" x14ac:dyDescent="0.25">
      <c r="A1235" t="s">
        <v>130</v>
      </c>
      <c r="B1235">
        <v>20.81943670521839</v>
      </c>
      <c r="C1235">
        <v>10.410032516883359</v>
      </c>
    </row>
    <row r="1236" spans="1:3" x14ac:dyDescent="0.25">
      <c r="A1236" t="s">
        <v>131</v>
      </c>
      <c r="B1236">
        <v>22.717782132398717</v>
      </c>
      <c r="C1236">
        <v>5.8194077943387814</v>
      </c>
    </row>
    <row r="1237" spans="1:3" x14ac:dyDescent="0.25">
      <c r="A1237" t="s">
        <v>132</v>
      </c>
      <c r="B1237">
        <v>10.160130779192347</v>
      </c>
      <c r="C1237">
        <v>9.2649818533513599</v>
      </c>
    </row>
    <row r="1238" spans="1:3" x14ac:dyDescent="0.25">
      <c r="A1238" t="s">
        <v>133</v>
      </c>
      <c r="B1238">
        <v>8.5717600391303268</v>
      </c>
      <c r="C1238">
        <v>17.303167501358661</v>
      </c>
    </row>
    <row r="1239" spans="1:3" x14ac:dyDescent="0.25">
      <c r="A1239" t="s">
        <v>134</v>
      </c>
      <c r="B1239">
        <v>5.0546439232967542</v>
      </c>
      <c r="C1239">
        <v>28.771489054142705</v>
      </c>
    </row>
    <row r="1240" spans="1:3" x14ac:dyDescent="0.25">
      <c r="A1240" t="s">
        <v>135</v>
      </c>
      <c r="B1240">
        <v>14.754232474356812</v>
      </c>
      <c r="C1240">
        <v>5.7703582645089977</v>
      </c>
    </row>
    <row r="1241" spans="1:3" x14ac:dyDescent="0.25">
      <c r="A1241" t="s">
        <v>136</v>
      </c>
      <c r="B1241">
        <v>8.7403719900365964</v>
      </c>
      <c r="C1241">
        <v>6.7803159912688518</v>
      </c>
    </row>
    <row r="1242" spans="1:3" x14ac:dyDescent="0.25">
      <c r="A1242" t="s">
        <v>137</v>
      </c>
      <c r="B1242">
        <v>6.3185877912601356</v>
      </c>
      <c r="C1242">
        <v>4.2867297332867871</v>
      </c>
    </row>
    <row r="1243" spans="1:3" x14ac:dyDescent="0.25">
      <c r="A1243" t="s">
        <v>138</v>
      </c>
      <c r="B1243">
        <v>11.0912509661465</v>
      </c>
      <c r="C1243">
        <v>10.092890301060589</v>
      </c>
    </row>
    <row r="1244" spans="1:3" x14ac:dyDescent="0.25">
      <c r="A1244" t="s">
        <v>139</v>
      </c>
      <c r="B1244">
        <v>15.454369086807839</v>
      </c>
      <c r="C1244">
        <v>11.612684155240165</v>
      </c>
    </row>
    <row r="1245" spans="1:3" x14ac:dyDescent="0.25">
      <c r="A1245" t="s">
        <v>140</v>
      </c>
      <c r="B1245">
        <v>6.0964105872196361</v>
      </c>
      <c r="C1245">
        <v>6.5867844350384113</v>
      </c>
    </row>
    <row r="1246" spans="1:3" x14ac:dyDescent="0.25">
      <c r="A1246" t="s">
        <v>141</v>
      </c>
      <c r="B1246">
        <v>21.495196781035482</v>
      </c>
      <c r="C1246">
        <v>9.7931575877842416</v>
      </c>
    </row>
    <row r="1247" spans="1:3" x14ac:dyDescent="0.25">
      <c r="A1247" t="s">
        <v>142</v>
      </c>
      <c r="B1247">
        <v>18.403326035176683</v>
      </c>
      <c r="C1247">
        <v>13.291346743223622</v>
      </c>
    </row>
    <row r="1248" spans="1:3" x14ac:dyDescent="0.25">
      <c r="A1248" t="s">
        <v>143</v>
      </c>
      <c r="B1248">
        <v>18.3916354106961</v>
      </c>
      <c r="C1248">
        <v>23.163935199447728</v>
      </c>
    </row>
    <row r="1249" spans="1:3" x14ac:dyDescent="0.25">
      <c r="A1249" t="s">
        <v>144</v>
      </c>
      <c r="B1249">
        <v>11.018603007253008</v>
      </c>
      <c r="C1249">
        <v>8.5259676168439587</v>
      </c>
    </row>
    <row r="1250" spans="1:3" x14ac:dyDescent="0.25">
      <c r="A1250" t="s">
        <v>145</v>
      </c>
      <c r="B1250">
        <v>5.0271009697441578</v>
      </c>
      <c r="C1250">
        <v>16.98461532219968</v>
      </c>
    </row>
    <row r="1251" spans="1:3" x14ac:dyDescent="0.25">
      <c r="A1251" t="s">
        <v>146</v>
      </c>
      <c r="B1251">
        <v>12.993252054322692</v>
      </c>
      <c r="C1251">
        <v>12.063505502410786</v>
      </c>
    </row>
    <row r="1252" spans="1:3" x14ac:dyDescent="0.25">
      <c r="A1252" t="s">
        <v>147</v>
      </c>
      <c r="B1252">
        <v>11.150192031908054</v>
      </c>
      <c r="C1252">
        <v>9.9053717794535867</v>
      </c>
    </row>
    <row r="1253" spans="1:3" x14ac:dyDescent="0.25">
      <c r="A1253" t="s">
        <v>148</v>
      </c>
      <c r="B1253">
        <v>12.673689416986866</v>
      </c>
      <c r="C1253">
        <v>4.2449266114195083</v>
      </c>
    </row>
    <row r="1254" spans="1:3" x14ac:dyDescent="0.25">
      <c r="A1254" t="s">
        <v>149</v>
      </c>
      <c r="B1254">
        <v>12.149210209985164</v>
      </c>
      <c r="C1254">
        <v>13.123130440258132</v>
      </c>
    </row>
    <row r="1255" spans="1:3" x14ac:dyDescent="0.25">
      <c r="A1255" t="s">
        <v>1</v>
      </c>
    </row>
    <row r="1256" spans="1:3" x14ac:dyDescent="0.25">
      <c r="A1256" t="s">
        <v>309</v>
      </c>
    </row>
    <row r="1257" spans="1:3" x14ac:dyDescent="0.25">
      <c r="A1257" t="s">
        <v>13</v>
      </c>
      <c r="B1257">
        <v>8.4465985204874734</v>
      </c>
      <c r="C1257">
        <v>6.3361425359198948</v>
      </c>
    </row>
    <row r="1258" spans="1:3" x14ac:dyDescent="0.25">
      <c r="A1258" t="s">
        <v>14</v>
      </c>
      <c r="B1258">
        <v>5.2729597651155178</v>
      </c>
      <c r="C1258">
        <v>9.4537055593264174</v>
      </c>
    </row>
    <row r="1259" spans="1:3" x14ac:dyDescent="0.25">
      <c r="A1259" t="s">
        <v>15</v>
      </c>
      <c r="B1259">
        <v>3.1089467465874061</v>
      </c>
      <c r="C1259">
        <v>5.278901919586275</v>
      </c>
    </row>
    <row r="1260" spans="1:3" x14ac:dyDescent="0.25">
      <c r="A1260" t="s">
        <v>16</v>
      </c>
      <c r="B1260">
        <v>8.3793940398288633</v>
      </c>
      <c r="C1260">
        <v>6.9768538182234057</v>
      </c>
    </row>
    <row r="1261" spans="1:3" x14ac:dyDescent="0.25">
      <c r="A1261" t="s">
        <v>17</v>
      </c>
      <c r="B1261">
        <v>4.7654857968984796</v>
      </c>
      <c r="C1261">
        <v>12.434728711495843</v>
      </c>
    </row>
    <row r="1262" spans="1:3" x14ac:dyDescent="0.25">
      <c r="A1262" t="s">
        <v>18</v>
      </c>
      <c r="B1262">
        <v>3.278721295806629</v>
      </c>
      <c r="C1262">
        <v>2.9000988368355549</v>
      </c>
    </row>
    <row r="1263" spans="1:3" x14ac:dyDescent="0.25">
      <c r="A1263" t="s">
        <v>19</v>
      </c>
      <c r="B1263">
        <v>6.3300069830291505</v>
      </c>
      <c r="C1263">
        <v>8.7989973029887008</v>
      </c>
    </row>
    <row r="1264" spans="1:3" x14ac:dyDescent="0.25">
      <c r="A1264" t="s">
        <v>20</v>
      </c>
      <c r="B1264">
        <v>6.3835582310333585</v>
      </c>
      <c r="C1264">
        <v>6.1019528632525208</v>
      </c>
    </row>
    <row r="1265" spans="1:3" x14ac:dyDescent="0.25">
      <c r="A1265" t="s">
        <v>21</v>
      </c>
      <c r="B1265">
        <v>4.0691814590205881</v>
      </c>
      <c r="C1265">
        <v>8.8206702372228829</v>
      </c>
    </row>
    <row r="1266" spans="1:3" x14ac:dyDescent="0.25">
      <c r="A1266" t="s">
        <v>22</v>
      </c>
      <c r="B1266">
        <v>3.5276660595719864</v>
      </c>
      <c r="C1266">
        <v>4.4612786007216894</v>
      </c>
    </row>
    <row r="1267" spans="1:3" x14ac:dyDescent="0.25">
      <c r="A1267" t="s">
        <v>23</v>
      </c>
      <c r="B1267">
        <v>5.0670476317128195</v>
      </c>
      <c r="C1267">
        <v>10.396981102909209</v>
      </c>
    </row>
    <row r="1268" spans="1:3" x14ac:dyDescent="0.25">
      <c r="A1268" t="s">
        <v>24</v>
      </c>
      <c r="B1268">
        <v>2.6525144117598143</v>
      </c>
      <c r="C1268">
        <v>2.9561691956110145</v>
      </c>
    </row>
    <row r="1269" spans="1:3" x14ac:dyDescent="0.25">
      <c r="A1269" t="s">
        <v>25</v>
      </c>
      <c r="B1269">
        <v>3.4128202054864905</v>
      </c>
      <c r="C1269">
        <v>7.7702848857644531</v>
      </c>
    </row>
    <row r="1270" spans="1:3" x14ac:dyDescent="0.25">
      <c r="A1270" t="s">
        <v>26</v>
      </c>
      <c r="B1270">
        <v>3.5161302108156356</v>
      </c>
      <c r="C1270">
        <v>3.3363067399449893</v>
      </c>
    </row>
    <row r="1271" spans="1:3" x14ac:dyDescent="0.25">
      <c r="A1271" t="s">
        <v>27</v>
      </c>
      <c r="B1271">
        <v>8.8315867861554871</v>
      </c>
      <c r="C1271">
        <v>6.7801474454994475</v>
      </c>
    </row>
    <row r="1272" spans="1:3" x14ac:dyDescent="0.25">
      <c r="A1272" t="s">
        <v>28</v>
      </c>
      <c r="B1272">
        <v>3.2532302135200597</v>
      </c>
      <c r="C1272">
        <v>6.2188310407278085</v>
      </c>
    </row>
    <row r="1273" spans="1:3" x14ac:dyDescent="0.25">
      <c r="A1273" t="s">
        <v>29</v>
      </c>
      <c r="B1273">
        <v>6.229578909530912</v>
      </c>
      <c r="C1273">
        <v>4.2720501228082952</v>
      </c>
    </row>
    <row r="1274" spans="1:3" x14ac:dyDescent="0.25">
      <c r="A1274" t="s">
        <v>30</v>
      </c>
      <c r="B1274">
        <v>12.739465024977553</v>
      </c>
      <c r="C1274">
        <v>6.7880564444826739</v>
      </c>
    </row>
    <row r="1275" spans="1:3" x14ac:dyDescent="0.25">
      <c r="A1275" t="s">
        <v>31</v>
      </c>
      <c r="B1275">
        <v>3.9956121144334849</v>
      </c>
      <c r="C1275">
        <v>4.5896506565487094</v>
      </c>
    </row>
    <row r="1276" spans="1:3" x14ac:dyDescent="0.25">
      <c r="A1276" t="s">
        <v>32</v>
      </c>
      <c r="B1276">
        <v>13.847861248223703</v>
      </c>
      <c r="C1276">
        <v>9.7298680419179249</v>
      </c>
    </row>
    <row r="1277" spans="1:3" x14ac:dyDescent="0.25">
      <c r="A1277" t="s">
        <v>33</v>
      </c>
      <c r="B1277">
        <v>10.271924781858962</v>
      </c>
      <c r="C1277">
        <v>11.883161396215467</v>
      </c>
    </row>
    <row r="1278" spans="1:3" x14ac:dyDescent="0.25">
      <c r="A1278" t="s">
        <v>34</v>
      </c>
      <c r="B1278">
        <v>5.6724086602749875</v>
      </c>
      <c r="C1278">
        <v>5.7349337905292694</v>
      </c>
    </row>
    <row r="1279" spans="1:3" x14ac:dyDescent="0.25">
      <c r="A1279" t="s">
        <v>35</v>
      </c>
      <c r="B1279">
        <v>6.6911919216142781</v>
      </c>
      <c r="C1279">
        <v>4.3578236760241573</v>
      </c>
    </row>
    <row r="1280" spans="1:3" x14ac:dyDescent="0.25">
      <c r="A1280" t="s">
        <v>36</v>
      </c>
      <c r="B1280">
        <v>8.2391535600347847</v>
      </c>
      <c r="C1280">
        <v>7.3197498395095444</v>
      </c>
    </row>
    <row r="1281" spans="1:3" x14ac:dyDescent="0.25">
      <c r="A1281" t="s">
        <v>37</v>
      </c>
      <c r="B1281">
        <v>4.790105787527553</v>
      </c>
      <c r="C1281">
        <v>5.8198644809167535</v>
      </c>
    </row>
    <row r="1282" spans="1:3" x14ac:dyDescent="0.25">
      <c r="A1282" t="s">
        <v>38</v>
      </c>
      <c r="B1282">
        <v>6.8683091296500285</v>
      </c>
      <c r="C1282">
        <v>7.5527289976003091</v>
      </c>
    </row>
    <row r="1283" spans="1:3" x14ac:dyDescent="0.25">
      <c r="A1283" t="s">
        <v>39</v>
      </c>
      <c r="B1283">
        <v>5.4886249551026234</v>
      </c>
      <c r="C1283">
        <v>5.3412551323743811</v>
      </c>
    </row>
    <row r="1284" spans="1:3" x14ac:dyDescent="0.25">
      <c r="A1284" t="s">
        <v>40</v>
      </c>
      <c r="B1284">
        <v>4.0539162851796133</v>
      </c>
      <c r="C1284">
        <v>4.5851555614929254</v>
      </c>
    </row>
    <row r="1285" spans="1:3" x14ac:dyDescent="0.25">
      <c r="A1285" t="s">
        <v>41</v>
      </c>
      <c r="B1285">
        <v>7.8167775143430829</v>
      </c>
      <c r="C1285">
        <v>8.5392218957793418</v>
      </c>
    </row>
    <row r="1286" spans="1:3" x14ac:dyDescent="0.25">
      <c r="A1286" t="s">
        <v>42</v>
      </c>
      <c r="B1286">
        <v>7.3772269662480046</v>
      </c>
      <c r="C1286">
        <v>9.6087561133677095</v>
      </c>
    </row>
    <row r="1287" spans="1:3" x14ac:dyDescent="0.25">
      <c r="A1287" t="s">
        <v>43</v>
      </c>
      <c r="B1287">
        <v>3.8174406414527837</v>
      </c>
      <c r="C1287">
        <v>5.2502514253958399</v>
      </c>
    </row>
    <row r="1288" spans="1:3" x14ac:dyDescent="0.25">
      <c r="A1288" t="s">
        <v>44</v>
      </c>
      <c r="B1288">
        <v>7.5175677265467309</v>
      </c>
      <c r="C1288">
        <v>8.4208379853989541</v>
      </c>
    </row>
    <row r="1289" spans="1:3" x14ac:dyDescent="0.25">
      <c r="A1289" t="s">
        <v>45</v>
      </c>
      <c r="B1289">
        <v>4.283918410891002</v>
      </c>
      <c r="C1289">
        <v>5.3944891892669826</v>
      </c>
    </row>
    <row r="1290" spans="1:3" x14ac:dyDescent="0.25">
      <c r="A1290" t="s">
        <v>46</v>
      </c>
      <c r="B1290">
        <v>8.7811942042815065</v>
      </c>
      <c r="C1290">
        <v>8.7430172932150167</v>
      </c>
    </row>
    <row r="1291" spans="1:3" x14ac:dyDescent="0.25">
      <c r="A1291" t="s">
        <v>47</v>
      </c>
      <c r="B1291">
        <v>6.1531976249893745</v>
      </c>
      <c r="C1291">
        <v>4.7190125065774184</v>
      </c>
    </row>
    <row r="1292" spans="1:3" x14ac:dyDescent="0.25">
      <c r="A1292" t="s">
        <v>48</v>
      </c>
      <c r="B1292">
        <v>5.6987553977536383</v>
      </c>
      <c r="C1292">
        <v>7.5756526146617249</v>
      </c>
    </row>
    <row r="1293" spans="1:3" x14ac:dyDescent="0.25">
      <c r="A1293" t="s">
        <v>49</v>
      </c>
      <c r="B1293">
        <v>14.381110757158067</v>
      </c>
      <c r="C1293">
        <v>7.3690330177279861</v>
      </c>
    </row>
    <row r="1294" spans="1:3" x14ac:dyDescent="0.25">
      <c r="A1294" t="s">
        <v>50</v>
      </c>
      <c r="B1294">
        <v>5.4732055669495772</v>
      </c>
      <c r="C1294">
        <v>5.824654186281748</v>
      </c>
    </row>
    <row r="1295" spans="1:3" x14ac:dyDescent="0.25">
      <c r="A1295" t="s">
        <v>51</v>
      </c>
      <c r="B1295">
        <v>3.8014815043280574</v>
      </c>
      <c r="C1295">
        <v>3.9247121777049663</v>
      </c>
    </row>
    <row r="1296" spans="1:3" x14ac:dyDescent="0.25">
      <c r="A1296" t="s">
        <v>52</v>
      </c>
      <c r="B1296">
        <v>5.5362860768504616</v>
      </c>
      <c r="C1296">
        <v>7.2402600261920789</v>
      </c>
    </row>
    <row r="1297" spans="1:3" x14ac:dyDescent="0.25">
      <c r="A1297" t="s">
        <v>53</v>
      </c>
      <c r="B1297">
        <v>9.1031308100418329</v>
      </c>
      <c r="C1297">
        <v>10.19460516239889</v>
      </c>
    </row>
    <row r="1298" spans="1:3" x14ac:dyDescent="0.25">
      <c r="A1298" t="s">
        <v>54</v>
      </c>
      <c r="B1298">
        <v>6.4120917946337705</v>
      </c>
      <c r="C1298">
        <v>7.3699660272234979</v>
      </c>
    </row>
    <row r="1299" spans="1:3" x14ac:dyDescent="0.25">
      <c r="A1299" t="s">
        <v>55</v>
      </c>
      <c r="B1299">
        <v>6.1390270050728173</v>
      </c>
      <c r="C1299">
        <v>6.0043007041885277</v>
      </c>
    </row>
    <row r="1300" spans="1:3" x14ac:dyDescent="0.25">
      <c r="A1300" t="s">
        <v>56</v>
      </c>
      <c r="B1300">
        <v>11.029588901944257</v>
      </c>
      <c r="C1300">
        <v>10.663290288410186</v>
      </c>
    </row>
    <row r="1301" spans="1:3" x14ac:dyDescent="0.25">
      <c r="A1301" t="s">
        <v>57</v>
      </c>
      <c r="B1301">
        <v>4.1415781180648308</v>
      </c>
      <c r="C1301">
        <v>5.1956632996147674</v>
      </c>
    </row>
    <row r="1302" spans="1:3" x14ac:dyDescent="0.25">
      <c r="A1302" t="s">
        <v>58</v>
      </c>
      <c r="B1302">
        <v>9.5631497665382099</v>
      </c>
      <c r="C1302">
        <v>7.2088520755517571</v>
      </c>
    </row>
    <row r="1303" spans="1:3" x14ac:dyDescent="0.25">
      <c r="A1303" t="s">
        <v>59</v>
      </c>
      <c r="B1303">
        <v>9.7601493824623038</v>
      </c>
      <c r="C1303">
        <v>11.265521440655808</v>
      </c>
    </row>
    <row r="1304" spans="1:3" x14ac:dyDescent="0.25">
      <c r="A1304" t="s">
        <v>60</v>
      </c>
      <c r="B1304">
        <v>7.9140999211922747</v>
      </c>
      <c r="C1304">
        <v>8.8580037329590997</v>
      </c>
    </row>
    <row r="1305" spans="1:3" x14ac:dyDescent="0.25">
      <c r="A1305" t="s">
        <v>61</v>
      </c>
      <c r="B1305">
        <v>9.5271855893785489</v>
      </c>
      <c r="C1305">
        <v>8.8961222529025541</v>
      </c>
    </row>
    <row r="1306" spans="1:3" x14ac:dyDescent="0.25">
      <c r="A1306" t="s">
        <v>62</v>
      </c>
      <c r="B1306">
        <v>9.6406332031668072</v>
      </c>
      <c r="C1306">
        <v>8.3117324547878813</v>
      </c>
    </row>
    <row r="1307" spans="1:3" x14ac:dyDescent="0.25">
      <c r="A1307" t="s">
        <v>63</v>
      </c>
      <c r="B1307">
        <v>10.22184511780031</v>
      </c>
      <c r="C1307">
        <v>12.418267441370981</v>
      </c>
    </row>
    <row r="1308" spans="1:3" x14ac:dyDescent="0.25">
      <c r="A1308" t="s">
        <v>64</v>
      </c>
      <c r="B1308">
        <v>8.8185053314579864</v>
      </c>
      <c r="C1308">
        <v>10.582626070220439</v>
      </c>
    </row>
    <row r="1309" spans="1:3" x14ac:dyDescent="0.25">
      <c r="A1309" t="s">
        <v>65</v>
      </c>
      <c r="B1309">
        <v>4.6603421987290554</v>
      </c>
      <c r="C1309">
        <v>5.2665399838084657</v>
      </c>
    </row>
    <row r="1310" spans="1:3" x14ac:dyDescent="0.25">
      <c r="A1310" t="s">
        <v>66</v>
      </c>
      <c r="B1310">
        <v>9.3002979339687943</v>
      </c>
      <c r="C1310">
        <v>9.5979117760793553</v>
      </c>
    </row>
    <row r="1311" spans="1:3" x14ac:dyDescent="0.25">
      <c r="A1311" t="s">
        <v>67</v>
      </c>
      <c r="B1311">
        <v>4.3695225276294165</v>
      </c>
      <c r="C1311">
        <v>2.8271894581941956</v>
      </c>
    </row>
    <row r="1312" spans="1:3" x14ac:dyDescent="0.25">
      <c r="A1312" t="s">
        <v>68</v>
      </c>
      <c r="B1312">
        <v>13.288791531521078</v>
      </c>
      <c r="C1312">
        <v>11.415645749932015</v>
      </c>
    </row>
    <row r="1313" spans="1:3" x14ac:dyDescent="0.25">
      <c r="A1313" t="s">
        <v>69</v>
      </c>
      <c r="B1313">
        <v>9.2063945307997717</v>
      </c>
      <c r="C1313">
        <v>6.6381030779153507</v>
      </c>
    </row>
    <row r="1314" spans="1:3" x14ac:dyDescent="0.25">
      <c r="A1314" t="s">
        <v>70</v>
      </c>
      <c r="B1314">
        <v>8.3469341871282641</v>
      </c>
      <c r="C1314">
        <v>8.2290502605126044</v>
      </c>
    </row>
    <row r="1315" spans="1:3" x14ac:dyDescent="0.25">
      <c r="A1315" t="s">
        <v>71</v>
      </c>
      <c r="B1315">
        <v>5.8472768697725552</v>
      </c>
      <c r="C1315">
        <v>10.665365412848432</v>
      </c>
    </row>
    <row r="1316" spans="1:3" x14ac:dyDescent="0.25">
      <c r="A1316" t="s">
        <v>72</v>
      </c>
      <c r="B1316">
        <v>6.2388084290747026</v>
      </c>
      <c r="C1316">
        <v>7.1073733751728652</v>
      </c>
    </row>
    <row r="1317" spans="1:3" x14ac:dyDescent="0.25">
      <c r="A1317" t="s">
        <v>73</v>
      </c>
      <c r="B1317">
        <v>5.4742283508853999</v>
      </c>
      <c r="C1317">
        <v>5.3418770263456992</v>
      </c>
    </row>
    <row r="1318" spans="1:3" x14ac:dyDescent="0.25">
      <c r="A1318" t="s">
        <v>74</v>
      </c>
      <c r="B1318">
        <v>7.8655906210511377</v>
      </c>
      <c r="C1318">
        <v>11.27837831626432</v>
      </c>
    </row>
    <row r="1319" spans="1:3" x14ac:dyDescent="0.25">
      <c r="A1319" t="s">
        <v>75</v>
      </c>
      <c r="B1319">
        <v>10.244129129440461</v>
      </c>
      <c r="C1319">
        <v>6.8062899487845776</v>
      </c>
    </row>
    <row r="1320" spans="1:3" x14ac:dyDescent="0.25">
      <c r="A1320" t="s">
        <v>76</v>
      </c>
      <c r="B1320">
        <v>8.3168797020670748</v>
      </c>
      <c r="C1320">
        <v>10.548747298751406</v>
      </c>
    </row>
    <row r="1321" spans="1:3" x14ac:dyDescent="0.25">
      <c r="A1321" t="s">
        <v>77</v>
      </c>
      <c r="B1321">
        <v>5.4252730958497244</v>
      </c>
      <c r="C1321">
        <v>7.440817451997888</v>
      </c>
    </row>
    <row r="1322" spans="1:3" x14ac:dyDescent="0.25">
      <c r="A1322" t="s">
        <v>78</v>
      </c>
      <c r="B1322">
        <v>8.1418157597306866</v>
      </c>
      <c r="C1322">
        <v>7.7931062799850341</v>
      </c>
    </row>
    <row r="1323" spans="1:3" x14ac:dyDescent="0.25">
      <c r="A1323" t="s">
        <v>79</v>
      </c>
      <c r="B1323">
        <v>10.458358027518274</v>
      </c>
      <c r="C1323">
        <v>9.3731727483962608</v>
      </c>
    </row>
    <row r="1324" spans="1:3" x14ac:dyDescent="0.25">
      <c r="A1324" t="s">
        <v>80</v>
      </c>
      <c r="B1324">
        <v>8.0270718531065501</v>
      </c>
      <c r="C1324">
        <v>10.059586660486161</v>
      </c>
    </row>
    <row r="1325" spans="1:3" x14ac:dyDescent="0.25">
      <c r="A1325" t="s">
        <v>81</v>
      </c>
      <c r="B1325">
        <v>3.5368599175052338</v>
      </c>
      <c r="C1325">
        <v>3.0909445736173446</v>
      </c>
    </row>
    <row r="1326" spans="1:3" x14ac:dyDescent="0.25">
      <c r="A1326" t="s">
        <v>82</v>
      </c>
      <c r="B1326">
        <v>4.4874486170421859</v>
      </c>
      <c r="C1326">
        <v>4.1943298275650767</v>
      </c>
    </row>
    <row r="1327" spans="1:3" x14ac:dyDescent="0.25">
      <c r="A1327" t="s">
        <v>83</v>
      </c>
      <c r="B1327">
        <v>9.3543551962833025</v>
      </c>
      <c r="C1327">
        <v>9.5404498927575236</v>
      </c>
    </row>
    <row r="1328" spans="1:3" x14ac:dyDescent="0.25">
      <c r="A1328" t="s">
        <v>84</v>
      </c>
      <c r="B1328">
        <v>11.918364914559531</v>
      </c>
      <c r="C1328">
        <v>7.2254917424667315</v>
      </c>
    </row>
    <row r="1329" spans="1:3" x14ac:dyDescent="0.25">
      <c r="A1329" t="s">
        <v>85</v>
      </c>
      <c r="B1329">
        <v>8.2485646950572811</v>
      </c>
      <c r="C1329">
        <v>14.256233775828639</v>
      </c>
    </row>
    <row r="1330" spans="1:3" x14ac:dyDescent="0.25">
      <c r="A1330" t="s">
        <v>86</v>
      </c>
      <c r="B1330">
        <v>9.8419991767844959</v>
      </c>
      <c r="C1330">
        <v>9.7720944858330263</v>
      </c>
    </row>
    <row r="1331" spans="1:3" x14ac:dyDescent="0.25">
      <c r="A1331" t="s">
        <v>87</v>
      </c>
      <c r="B1331">
        <v>8.6555091319703195</v>
      </c>
      <c r="C1331">
        <v>5.7151747994516251</v>
      </c>
    </row>
    <row r="1332" spans="1:3" x14ac:dyDescent="0.25">
      <c r="A1332" t="s">
        <v>88</v>
      </c>
      <c r="B1332">
        <v>6.3226293655444632</v>
      </c>
      <c r="C1332">
        <v>11.37330757961098</v>
      </c>
    </row>
    <row r="1333" spans="1:3" x14ac:dyDescent="0.25">
      <c r="A1333" t="s">
        <v>89</v>
      </c>
      <c r="B1333">
        <v>6.7311716931970036</v>
      </c>
      <c r="C1333">
        <v>11.143755658071653</v>
      </c>
    </row>
    <row r="1334" spans="1:3" x14ac:dyDescent="0.25">
      <c r="A1334" t="s">
        <v>90</v>
      </c>
      <c r="B1334">
        <v>9.3854087183341655</v>
      </c>
      <c r="C1334">
        <v>9.7043814693284034</v>
      </c>
    </row>
    <row r="1335" spans="1:3" x14ac:dyDescent="0.25">
      <c r="A1335" t="s">
        <v>91</v>
      </c>
      <c r="B1335">
        <v>6.705181517720197</v>
      </c>
      <c r="C1335">
        <v>10.597191205951804</v>
      </c>
    </row>
    <row r="1336" spans="1:3" x14ac:dyDescent="0.25">
      <c r="A1336" t="s">
        <v>92</v>
      </c>
      <c r="B1336">
        <v>4.0799985757883759</v>
      </c>
      <c r="C1336">
        <v>4.243774546367578</v>
      </c>
    </row>
    <row r="1337" spans="1:3" x14ac:dyDescent="0.25">
      <c r="A1337" t="s">
        <v>93</v>
      </c>
      <c r="B1337">
        <v>5.8637506809994324</v>
      </c>
      <c r="C1337">
        <v>4.8739889268090382</v>
      </c>
    </row>
    <row r="1338" spans="1:3" x14ac:dyDescent="0.25">
      <c r="A1338" t="s">
        <v>94</v>
      </c>
      <c r="B1338">
        <v>7.656671174475882</v>
      </c>
      <c r="C1338">
        <v>9.3736737276477591</v>
      </c>
    </row>
    <row r="1339" spans="1:3" x14ac:dyDescent="0.25">
      <c r="A1339" t="s">
        <v>95</v>
      </c>
      <c r="B1339">
        <v>3.90050690029073</v>
      </c>
      <c r="C1339">
        <v>2.8720099314010903</v>
      </c>
    </row>
    <row r="1340" spans="1:3" x14ac:dyDescent="0.25">
      <c r="A1340" t="s">
        <v>96</v>
      </c>
      <c r="B1340">
        <v>12.41010693328789</v>
      </c>
      <c r="C1340">
        <v>9.2872567567311606</v>
      </c>
    </row>
    <row r="1341" spans="1:3" x14ac:dyDescent="0.25">
      <c r="A1341" t="s">
        <v>97</v>
      </c>
      <c r="B1341">
        <v>6.1930213609565703</v>
      </c>
      <c r="C1341">
        <v>7.0816208927497053</v>
      </c>
    </row>
    <row r="1342" spans="1:3" x14ac:dyDescent="0.25">
      <c r="A1342" t="s">
        <v>98</v>
      </c>
      <c r="B1342">
        <v>12.530577306761145</v>
      </c>
      <c r="C1342">
        <v>13.935771751485669</v>
      </c>
    </row>
    <row r="1343" spans="1:3" x14ac:dyDescent="0.25">
      <c r="A1343" t="s">
        <v>99</v>
      </c>
      <c r="B1343">
        <v>9.5187192763533517</v>
      </c>
      <c r="C1343">
        <v>11.77537513118131</v>
      </c>
    </row>
    <row r="1344" spans="1:3" x14ac:dyDescent="0.25">
      <c r="A1344" t="s">
        <v>100</v>
      </c>
      <c r="B1344">
        <v>10.041095605369566</v>
      </c>
      <c r="C1344">
        <v>11.673086360792192</v>
      </c>
    </row>
    <row r="1345" spans="1:3" x14ac:dyDescent="0.25">
      <c r="A1345" t="s">
        <v>101</v>
      </c>
      <c r="B1345">
        <v>10.60644439008124</v>
      </c>
      <c r="C1345">
        <v>9.0859482966061726</v>
      </c>
    </row>
    <row r="1346" spans="1:3" x14ac:dyDescent="0.25">
      <c r="A1346" t="s">
        <v>102</v>
      </c>
      <c r="B1346">
        <v>9.6496991343282144</v>
      </c>
      <c r="C1346">
        <v>13.842527691646787</v>
      </c>
    </row>
    <row r="1347" spans="1:3" x14ac:dyDescent="0.25">
      <c r="A1347" t="s">
        <v>103</v>
      </c>
      <c r="B1347">
        <v>11.001064288190017</v>
      </c>
      <c r="C1347">
        <v>7.9654010784809071</v>
      </c>
    </row>
    <row r="1348" spans="1:3" x14ac:dyDescent="0.25">
      <c r="A1348" t="s">
        <v>104</v>
      </c>
      <c r="B1348">
        <v>9.6511417108571145</v>
      </c>
      <c r="C1348">
        <v>5.3774125923721128</v>
      </c>
    </row>
    <row r="1349" spans="1:3" x14ac:dyDescent="0.25">
      <c r="A1349" t="s">
        <v>105</v>
      </c>
      <c r="B1349">
        <v>9.3520983335537391</v>
      </c>
      <c r="C1349">
        <v>9.6201542788471119</v>
      </c>
    </row>
    <row r="1350" spans="1:3" x14ac:dyDescent="0.25">
      <c r="A1350" t="s">
        <v>106</v>
      </c>
      <c r="B1350">
        <v>12.019374322317175</v>
      </c>
      <c r="C1350">
        <v>7.5703452642255238</v>
      </c>
    </row>
    <row r="1351" spans="1:3" x14ac:dyDescent="0.25">
      <c r="A1351" t="s">
        <v>107</v>
      </c>
      <c r="B1351">
        <v>4.4759625221853723</v>
      </c>
      <c r="C1351">
        <v>8.5461361023429294</v>
      </c>
    </row>
    <row r="1352" spans="1:3" x14ac:dyDescent="0.25">
      <c r="A1352" t="s">
        <v>108</v>
      </c>
      <c r="B1352">
        <v>9.5352363721832987</v>
      </c>
      <c r="C1352">
        <v>6.9078778466955812</v>
      </c>
    </row>
    <row r="1353" spans="1:3" x14ac:dyDescent="0.25">
      <c r="A1353" t="s">
        <v>109</v>
      </c>
      <c r="B1353">
        <v>8.1951137024954548</v>
      </c>
      <c r="C1353">
        <v>11.632202828614469</v>
      </c>
    </row>
    <row r="1354" spans="1:3" x14ac:dyDescent="0.25">
      <c r="A1354" t="s">
        <v>110</v>
      </c>
      <c r="B1354">
        <v>5.2451059278397256</v>
      </c>
      <c r="C1354">
        <v>4.3144618772078038</v>
      </c>
    </row>
    <row r="1355" spans="1:3" x14ac:dyDescent="0.25">
      <c r="A1355" t="s">
        <v>111</v>
      </c>
      <c r="B1355">
        <v>3.6521883777725224</v>
      </c>
      <c r="C1355">
        <v>7.5448239519743918</v>
      </c>
    </row>
    <row r="1356" spans="1:3" x14ac:dyDescent="0.25">
      <c r="A1356" t="s">
        <v>112</v>
      </c>
      <c r="B1356">
        <v>10.769926072427095</v>
      </c>
      <c r="C1356">
        <v>9.0526306560605772</v>
      </c>
    </row>
    <row r="1357" spans="1:3" x14ac:dyDescent="0.25">
      <c r="A1357" t="s">
        <v>113</v>
      </c>
      <c r="B1357">
        <v>6.3879155312064508</v>
      </c>
      <c r="C1357">
        <v>3.9615054317703002</v>
      </c>
    </row>
    <row r="1358" spans="1:3" x14ac:dyDescent="0.25">
      <c r="A1358" t="s">
        <v>114</v>
      </c>
      <c r="B1358">
        <v>12.564366445398834</v>
      </c>
      <c r="C1358">
        <v>13.312736635849486</v>
      </c>
    </row>
    <row r="1359" spans="1:3" x14ac:dyDescent="0.25">
      <c r="A1359" t="s">
        <v>115</v>
      </c>
      <c r="B1359">
        <v>9.5934499877099295</v>
      </c>
      <c r="C1359">
        <v>8.7715075609378417</v>
      </c>
    </row>
    <row r="1360" spans="1:3" x14ac:dyDescent="0.25">
      <c r="A1360" t="s">
        <v>116</v>
      </c>
      <c r="B1360">
        <v>10.612950129017273</v>
      </c>
      <c r="C1360">
        <v>7.7304168764804286</v>
      </c>
    </row>
    <row r="1361" spans="1:3" x14ac:dyDescent="0.25">
      <c r="A1361" t="s">
        <v>117</v>
      </c>
      <c r="B1361">
        <v>7.2738141391568609</v>
      </c>
      <c r="C1361">
        <v>7.6962644382130714</v>
      </c>
    </row>
    <row r="1362" spans="1:3" x14ac:dyDescent="0.25">
      <c r="A1362" t="s">
        <v>118</v>
      </c>
      <c r="B1362">
        <v>9.5333830299236215</v>
      </c>
      <c r="C1362">
        <v>9.5270554304520516</v>
      </c>
    </row>
    <row r="1363" spans="1:3" x14ac:dyDescent="0.25">
      <c r="A1363" t="s">
        <v>119</v>
      </c>
      <c r="B1363">
        <v>6.8508896035944709</v>
      </c>
      <c r="C1363">
        <v>4.5413974094911369</v>
      </c>
    </row>
    <row r="1364" spans="1:3" x14ac:dyDescent="0.25">
      <c r="A1364" t="s">
        <v>120</v>
      </c>
      <c r="B1364">
        <v>10.315374208101542</v>
      </c>
      <c r="C1364">
        <v>8.361718813185913</v>
      </c>
    </row>
    <row r="1365" spans="1:3" x14ac:dyDescent="0.25">
      <c r="A1365" t="s">
        <v>121</v>
      </c>
      <c r="B1365">
        <v>9.3613541842250303</v>
      </c>
      <c r="C1365">
        <v>10.963223864857449</v>
      </c>
    </row>
    <row r="1366" spans="1:3" x14ac:dyDescent="0.25">
      <c r="A1366" t="s">
        <v>122</v>
      </c>
      <c r="B1366">
        <v>12.260543396736679</v>
      </c>
      <c r="C1366">
        <v>10.728068586298805</v>
      </c>
    </row>
    <row r="1367" spans="1:3" x14ac:dyDescent="0.25">
      <c r="A1367" t="s">
        <v>123</v>
      </c>
      <c r="B1367">
        <v>11.487249374281715</v>
      </c>
      <c r="C1367">
        <v>8.155714952771568</v>
      </c>
    </row>
    <row r="1368" spans="1:3" x14ac:dyDescent="0.25">
      <c r="A1368" t="s">
        <v>124</v>
      </c>
      <c r="B1368">
        <v>9.0692125350592416</v>
      </c>
      <c r="C1368">
        <v>12.701635436430379</v>
      </c>
    </row>
    <row r="1369" spans="1:3" x14ac:dyDescent="0.25">
      <c r="A1369" t="s">
        <v>125</v>
      </c>
      <c r="B1369">
        <v>13.172720290443351</v>
      </c>
      <c r="C1369">
        <v>11.303895600285763</v>
      </c>
    </row>
    <row r="1370" spans="1:3" x14ac:dyDescent="0.25">
      <c r="A1370" t="s">
        <v>126</v>
      </c>
      <c r="B1370">
        <v>12.747535017342342</v>
      </c>
      <c r="C1370">
        <v>8.5292401396967925</v>
      </c>
    </row>
    <row r="1371" spans="1:3" x14ac:dyDescent="0.25">
      <c r="A1371" t="s">
        <v>127</v>
      </c>
      <c r="B1371">
        <v>6.5907802068773895</v>
      </c>
      <c r="C1371">
        <v>8.8697958143990014</v>
      </c>
    </row>
    <row r="1372" spans="1:3" x14ac:dyDescent="0.25">
      <c r="A1372" t="s">
        <v>128</v>
      </c>
      <c r="B1372">
        <v>10.473818481527269</v>
      </c>
      <c r="C1372">
        <v>9.2176029716770387</v>
      </c>
    </row>
    <row r="1373" spans="1:3" x14ac:dyDescent="0.25">
      <c r="A1373" t="s">
        <v>129</v>
      </c>
      <c r="B1373">
        <v>7.7557891947163062</v>
      </c>
      <c r="C1373">
        <v>5.0374281866165784</v>
      </c>
    </row>
    <row r="1374" spans="1:3" x14ac:dyDescent="0.25">
      <c r="A1374" t="s">
        <v>130</v>
      </c>
      <c r="B1374">
        <v>13.468572700532496</v>
      </c>
      <c r="C1374">
        <v>10.895029533878169</v>
      </c>
    </row>
    <row r="1375" spans="1:3" x14ac:dyDescent="0.25">
      <c r="A1375" t="s">
        <v>131</v>
      </c>
      <c r="B1375">
        <v>10.558461763783082</v>
      </c>
      <c r="C1375">
        <v>9.4279355014963677</v>
      </c>
    </row>
    <row r="1376" spans="1:3" x14ac:dyDescent="0.25">
      <c r="A1376" t="s">
        <v>132</v>
      </c>
      <c r="B1376">
        <v>8.2930857914509168</v>
      </c>
      <c r="C1376">
        <v>9.5666032012295155</v>
      </c>
    </row>
    <row r="1377" spans="1:3" x14ac:dyDescent="0.25">
      <c r="A1377" t="s">
        <v>133</v>
      </c>
      <c r="B1377">
        <v>7.8977109658352109</v>
      </c>
      <c r="C1377">
        <v>12.709096170807962</v>
      </c>
    </row>
    <row r="1378" spans="1:3" x14ac:dyDescent="0.25">
      <c r="A1378" t="s">
        <v>134</v>
      </c>
      <c r="B1378">
        <v>6.650596416718483</v>
      </c>
      <c r="C1378">
        <v>13.126240931738634</v>
      </c>
    </row>
    <row r="1379" spans="1:3" x14ac:dyDescent="0.25">
      <c r="A1379" t="s">
        <v>135</v>
      </c>
      <c r="B1379">
        <v>7.1031299063946287</v>
      </c>
      <c r="C1379">
        <v>3.802396061251895</v>
      </c>
    </row>
    <row r="1380" spans="1:3" x14ac:dyDescent="0.25">
      <c r="A1380" t="s">
        <v>136</v>
      </c>
      <c r="B1380">
        <v>7.6605421701704906</v>
      </c>
      <c r="C1380">
        <v>9.3370031962532778</v>
      </c>
    </row>
    <row r="1381" spans="1:3" x14ac:dyDescent="0.25">
      <c r="A1381" t="s">
        <v>137</v>
      </c>
      <c r="B1381">
        <v>4.7692852281077345</v>
      </c>
      <c r="C1381">
        <v>5.3069029418005611</v>
      </c>
    </row>
    <row r="1382" spans="1:3" x14ac:dyDescent="0.25">
      <c r="A1382" t="s">
        <v>138</v>
      </c>
      <c r="B1382">
        <v>9.1078215143310697</v>
      </c>
      <c r="C1382">
        <v>5.6679143987610932</v>
      </c>
    </row>
    <row r="1383" spans="1:3" x14ac:dyDescent="0.25">
      <c r="A1383" t="s">
        <v>139</v>
      </c>
      <c r="B1383">
        <v>12.099342512900593</v>
      </c>
      <c r="C1383">
        <v>12.942648173444542</v>
      </c>
    </row>
    <row r="1384" spans="1:3" x14ac:dyDescent="0.25">
      <c r="A1384" t="s">
        <v>140</v>
      </c>
      <c r="B1384">
        <v>6.5222302587735683</v>
      </c>
      <c r="C1384">
        <v>3.4029405721592023</v>
      </c>
    </row>
    <row r="1385" spans="1:3" x14ac:dyDescent="0.25">
      <c r="A1385" t="s">
        <v>141</v>
      </c>
      <c r="B1385">
        <v>13.369058783162965</v>
      </c>
      <c r="C1385">
        <v>8.5764043710871096</v>
      </c>
    </row>
    <row r="1386" spans="1:3" x14ac:dyDescent="0.25">
      <c r="A1386" t="s">
        <v>142</v>
      </c>
      <c r="B1386">
        <v>11.666322942169327</v>
      </c>
      <c r="C1386">
        <v>8.8282914266125534</v>
      </c>
    </row>
    <row r="1387" spans="1:3" x14ac:dyDescent="0.25">
      <c r="A1387" t="s">
        <v>143</v>
      </c>
      <c r="B1387">
        <v>12.281701239437041</v>
      </c>
      <c r="C1387">
        <v>12.362454873551489</v>
      </c>
    </row>
    <row r="1388" spans="1:3" x14ac:dyDescent="0.25">
      <c r="A1388" t="s">
        <v>144</v>
      </c>
      <c r="B1388">
        <v>10.36763768659733</v>
      </c>
      <c r="C1388">
        <v>7.1869906532149317</v>
      </c>
    </row>
    <row r="1389" spans="1:3" x14ac:dyDescent="0.25">
      <c r="A1389" t="s">
        <v>145</v>
      </c>
      <c r="B1389">
        <v>5.1889328767829612</v>
      </c>
      <c r="C1389">
        <v>7.4691366483524391</v>
      </c>
    </row>
    <row r="1390" spans="1:3" x14ac:dyDescent="0.25">
      <c r="A1390" t="s">
        <v>146</v>
      </c>
      <c r="B1390">
        <v>11.676512630999774</v>
      </c>
      <c r="C1390">
        <v>10.046454957096913</v>
      </c>
    </row>
    <row r="1391" spans="1:3" x14ac:dyDescent="0.25">
      <c r="A1391" t="s">
        <v>147</v>
      </c>
      <c r="B1391">
        <v>9.6211549737720468</v>
      </c>
      <c r="C1391">
        <v>8.069643865160586</v>
      </c>
    </row>
    <row r="1392" spans="1:3" x14ac:dyDescent="0.25">
      <c r="A1392" t="s">
        <v>148</v>
      </c>
      <c r="B1392">
        <v>7.2021785374784049</v>
      </c>
      <c r="C1392">
        <v>5.1689946840527714</v>
      </c>
    </row>
    <row r="1393" spans="1:3" x14ac:dyDescent="0.25">
      <c r="A1393" t="s">
        <v>149</v>
      </c>
      <c r="B1393">
        <v>9.2051705420118282</v>
      </c>
      <c r="C1393">
        <v>8.5610157125869311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310</v>
      </c>
    </row>
    <row r="3" spans="1:3" x14ac:dyDescent="0.25">
      <c r="A3" t="s">
        <v>299</v>
      </c>
      <c r="B3" t="s">
        <v>203</v>
      </c>
      <c r="C3" t="s">
        <v>204</v>
      </c>
    </row>
    <row r="4" spans="1:3" x14ac:dyDescent="0.25">
      <c r="A4" t="s">
        <v>13</v>
      </c>
      <c r="B4" t="s">
        <v>311</v>
      </c>
      <c r="C4" t="s">
        <v>312</v>
      </c>
    </row>
    <row r="5" spans="1:3" x14ac:dyDescent="0.25">
      <c r="A5" t="s">
        <v>14</v>
      </c>
      <c r="B5" t="s">
        <v>313</v>
      </c>
      <c r="C5" t="s">
        <v>314</v>
      </c>
    </row>
    <row r="6" spans="1:3" x14ac:dyDescent="0.25">
      <c r="A6" t="s">
        <v>15</v>
      </c>
      <c r="B6" t="s">
        <v>313</v>
      </c>
      <c r="C6" t="s">
        <v>315</v>
      </c>
    </row>
    <row r="7" spans="1:3" x14ac:dyDescent="0.25">
      <c r="A7" t="s">
        <v>16</v>
      </c>
      <c r="B7" t="s">
        <v>316</v>
      </c>
      <c r="C7" t="s">
        <v>317</v>
      </c>
    </row>
    <row r="8" spans="1:3" x14ac:dyDescent="0.25">
      <c r="A8" t="s">
        <v>17</v>
      </c>
      <c r="B8" t="s">
        <v>318</v>
      </c>
      <c r="C8" t="s">
        <v>319</v>
      </c>
    </row>
    <row r="9" spans="1:3" x14ac:dyDescent="0.25">
      <c r="A9" t="s">
        <v>18</v>
      </c>
      <c r="B9" t="s">
        <v>320</v>
      </c>
      <c r="C9" t="s">
        <v>313</v>
      </c>
    </row>
    <row r="10" spans="1:3" x14ac:dyDescent="0.25">
      <c r="A10" t="s">
        <v>19</v>
      </c>
      <c r="B10" t="s">
        <v>321</v>
      </c>
      <c r="C10" t="s">
        <v>322</v>
      </c>
    </row>
    <row r="11" spans="1:3" x14ac:dyDescent="0.25">
      <c r="A11" t="s">
        <v>20</v>
      </c>
      <c r="B11" t="s">
        <v>323</v>
      </c>
      <c r="C11" t="s">
        <v>317</v>
      </c>
    </row>
    <row r="12" spans="1:3" x14ac:dyDescent="0.25">
      <c r="A12" t="s">
        <v>21</v>
      </c>
      <c r="B12" t="s">
        <v>324</v>
      </c>
      <c r="C12" t="s">
        <v>325</v>
      </c>
    </row>
    <row r="13" spans="1:3" x14ac:dyDescent="0.25">
      <c r="A13" t="s">
        <v>22</v>
      </c>
      <c r="B13" t="s">
        <v>326</v>
      </c>
      <c r="C13" t="s">
        <v>327</v>
      </c>
    </row>
    <row r="14" spans="1:3" x14ac:dyDescent="0.25">
      <c r="A14" t="s">
        <v>23</v>
      </c>
      <c r="B14" t="s">
        <v>328</v>
      </c>
      <c r="C14" t="s">
        <v>329</v>
      </c>
    </row>
    <row r="15" spans="1:3" x14ac:dyDescent="0.25">
      <c r="A15" t="s">
        <v>24</v>
      </c>
      <c r="B15" t="s">
        <v>330</v>
      </c>
      <c r="C15" t="s">
        <v>318</v>
      </c>
    </row>
    <row r="16" spans="1:3" x14ac:dyDescent="0.25">
      <c r="A16" t="s">
        <v>25</v>
      </c>
      <c r="B16" t="s">
        <v>331</v>
      </c>
      <c r="C16" t="s">
        <v>332</v>
      </c>
    </row>
    <row r="17" spans="1:3" x14ac:dyDescent="0.25">
      <c r="A17" t="s">
        <v>26</v>
      </c>
      <c r="B17" t="s">
        <v>333</v>
      </c>
      <c r="C17" t="s">
        <v>334</v>
      </c>
    </row>
    <row r="18" spans="1:3" x14ac:dyDescent="0.25">
      <c r="A18" t="s">
        <v>27</v>
      </c>
      <c r="B18" t="s">
        <v>335</v>
      </c>
      <c r="C18" t="s">
        <v>327</v>
      </c>
    </row>
    <row r="19" spans="1:3" x14ac:dyDescent="0.25">
      <c r="A19" t="s">
        <v>28</v>
      </c>
      <c r="B19" t="s">
        <v>336</v>
      </c>
      <c r="C19" t="s">
        <v>337</v>
      </c>
    </row>
    <row r="20" spans="1:3" x14ac:dyDescent="0.25">
      <c r="A20" t="s">
        <v>29</v>
      </c>
      <c r="B20" t="s">
        <v>338</v>
      </c>
      <c r="C20" t="s">
        <v>319</v>
      </c>
    </row>
    <row r="21" spans="1:3" x14ac:dyDescent="0.25">
      <c r="A21" t="s">
        <v>30</v>
      </c>
      <c r="B21" t="s">
        <v>339</v>
      </c>
      <c r="C21" t="s">
        <v>340</v>
      </c>
    </row>
    <row r="22" spans="1:3" x14ac:dyDescent="0.25">
      <c r="A22" t="s">
        <v>31</v>
      </c>
      <c r="B22" t="s">
        <v>339</v>
      </c>
      <c r="C22" t="s">
        <v>321</v>
      </c>
    </row>
    <row r="23" spans="1:3" x14ac:dyDescent="0.25">
      <c r="A23" t="s">
        <v>32</v>
      </c>
      <c r="B23" t="s">
        <v>341</v>
      </c>
      <c r="C23" t="s">
        <v>314</v>
      </c>
    </row>
    <row r="24" spans="1:3" x14ac:dyDescent="0.25">
      <c r="A24" t="s">
        <v>33</v>
      </c>
      <c r="B24" t="s">
        <v>342</v>
      </c>
      <c r="C24" t="s">
        <v>327</v>
      </c>
    </row>
    <row r="25" spans="1:3" x14ac:dyDescent="0.25">
      <c r="A25" t="s">
        <v>34</v>
      </c>
      <c r="B25" t="s">
        <v>343</v>
      </c>
      <c r="C25" t="s">
        <v>321</v>
      </c>
    </row>
    <row r="26" spans="1:3" x14ac:dyDescent="0.25">
      <c r="A26" t="s">
        <v>35</v>
      </c>
      <c r="B26" t="s">
        <v>344</v>
      </c>
      <c r="C26" t="s">
        <v>345</v>
      </c>
    </row>
    <row r="27" spans="1:3" x14ac:dyDescent="0.25">
      <c r="A27" t="s">
        <v>36</v>
      </c>
      <c r="B27" t="s">
        <v>324</v>
      </c>
      <c r="C27" t="s">
        <v>313</v>
      </c>
    </row>
    <row r="28" spans="1:3" x14ac:dyDescent="0.25">
      <c r="A28" t="s">
        <v>37</v>
      </c>
      <c r="B28" t="s">
        <v>346</v>
      </c>
      <c r="C28" t="s">
        <v>347</v>
      </c>
    </row>
    <row r="29" spans="1:3" x14ac:dyDescent="0.25">
      <c r="A29" t="s">
        <v>38</v>
      </c>
      <c r="B29" t="s">
        <v>348</v>
      </c>
      <c r="C29" t="s">
        <v>313</v>
      </c>
    </row>
    <row r="30" spans="1:3" x14ac:dyDescent="0.25">
      <c r="A30" t="s">
        <v>39</v>
      </c>
      <c r="B30" t="s">
        <v>349</v>
      </c>
      <c r="C30" t="s">
        <v>341</v>
      </c>
    </row>
    <row r="31" spans="1:3" x14ac:dyDescent="0.25">
      <c r="A31" t="s">
        <v>40</v>
      </c>
      <c r="B31" t="s">
        <v>350</v>
      </c>
      <c r="C31" t="s">
        <v>316</v>
      </c>
    </row>
    <row r="32" spans="1:3" x14ac:dyDescent="0.25">
      <c r="A32" t="s">
        <v>41</v>
      </c>
      <c r="B32" t="s">
        <v>345</v>
      </c>
      <c r="C32" t="s">
        <v>313</v>
      </c>
    </row>
    <row r="33" spans="1:3" x14ac:dyDescent="0.25">
      <c r="A33" t="s">
        <v>42</v>
      </c>
      <c r="B33" t="s">
        <v>336</v>
      </c>
      <c r="C33" t="s">
        <v>315</v>
      </c>
    </row>
    <row r="34" spans="1:3" x14ac:dyDescent="0.25">
      <c r="A34" t="s">
        <v>43</v>
      </c>
      <c r="B34" t="s">
        <v>351</v>
      </c>
      <c r="C34" t="s">
        <v>352</v>
      </c>
    </row>
    <row r="35" spans="1:3" x14ac:dyDescent="0.25">
      <c r="A35" t="s">
        <v>44</v>
      </c>
      <c r="B35" t="s">
        <v>335</v>
      </c>
      <c r="C35" t="s">
        <v>346</v>
      </c>
    </row>
    <row r="36" spans="1:3" x14ac:dyDescent="0.25">
      <c r="A36" t="s">
        <v>45</v>
      </c>
      <c r="B36" t="s">
        <v>353</v>
      </c>
      <c r="C36" t="s">
        <v>354</v>
      </c>
    </row>
    <row r="37" spans="1:3" x14ac:dyDescent="0.25">
      <c r="A37" t="s">
        <v>46</v>
      </c>
      <c r="B37" t="s">
        <v>344</v>
      </c>
      <c r="C37" t="s">
        <v>322</v>
      </c>
    </row>
    <row r="38" spans="1:3" x14ac:dyDescent="0.25">
      <c r="A38" t="s">
        <v>47</v>
      </c>
      <c r="B38" t="s">
        <v>322</v>
      </c>
      <c r="C38" t="s">
        <v>317</v>
      </c>
    </row>
    <row r="39" spans="1:3" x14ac:dyDescent="0.25">
      <c r="A39" t="s">
        <v>48</v>
      </c>
      <c r="B39" t="s">
        <v>351</v>
      </c>
      <c r="C39" t="s">
        <v>355</v>
      </c>
    </row>
    <row r="40" spans="1:3" x14ac:dyDescent="0.25">
      <c r="A40" t="s">
        <v>49</v>
      </c>
      <c r="B40" t="s">
        <v>356</v>
      </c>
      <c r="C40" t="s">
        <v>330</v>
      </c>
    </row>
    <row r="41" spans="1:3" x14ac:dyDescent="0.25">
      <c r="A41" t="s">
        <v>50</v>
      </c>
      <c r="B41" t="s">
        <v>346</v>
      </c>
      <c r="C41" t="s">
        <v>357</v>
      </c>
    </row>
    <row r="42" spans="1:3" x14ac:dyDescent="0.25">
      <c r="A42" t="s">
        <v>51</v>
      </c>
      <c r="B42" t="s">
        <v>327</v>
      </c>
      <c r="C42" t="s">
        <v>358</v>
      </c>
    </row>
    <row r="43" spans="1:3" x14ac:dyDescent="0.25">
      <c r="A43" t="s">
        <v>52</v>
      </c>
      <c r="B43" t="s">
        <v>337</v>
      </c>
      <c r="C43" t="s">
        <v>326</v>
      </c>
    </row>
    <row r="44" spans="1:3" x14ac:dyDescent="0.25">
      <c r="A44" t="s">
        <v>53</v>
      </c>
      <c r="B44" t="s">
        <v>359</v>
      </c>
      <c r="C44" t="s">
        <v>360</v>
      </c>
    </row>
    <row r="45" spans="1:3" x14ac:dyDescent="0.25">
      <c r="A45" t="s">
        <v>54</v>
      </c>
      <c r="B45" t="s">
        <v>361</v>
      </c>
      <c r="C45" t="s">
        <v>327</v>
      </c>
    </row>
    <row r="46" spans="1:3" x14ac:dyDescent="0.25">
      <c r="A46" t="s">
        <v>55</v>
      </c>
      <c r="B46" t="s">
        <v>327</v>
      </c>
      <c r="C46" t="s">
        <v>362</v>
      </c>
    </row>
    <row r="47" spans="1:3" x14ac:dyDescent="0.25">
      <c r="A47" t="s">
        <v>56</v>
      </c>
      <c r="B47" t="s">
        <v>333</v>
      </c>
      <c r="C47" t="s">
        <v>363</v>
      </c>
    </row>
    <row r="48" spans="1:3" x14ac:dyDescent="0.25">
      <c r="A48" t="s">
        <v>57</v>
      </c>
      <c r="B48" t="s">
        <v>364</v>
      </c>
      <c r="C48" t="s">
        <v>316</v>
      </c>
    </row>
    <row r="49" spans="1:3" x14ac:dyDescent="0.25">
      <c r="A49" t="s">
        <v>58</v>
      </c>
      <c r="B49" t="s">
        <v>365</v>
      </c>
      <c r="C49" t="s">
        <v>359</v>
      </c>
    </row>
    <row r="50" spans="1:3" x14ac:dyDescent="0.25">
      <c r="A50" t="s">
        <v>59</v>
      </c>
      <c r="B50" t="s">
        <v>311</v>
      </c>
      <c r="C50" t="s">
        <v>366</v>
      </c>
    </row>
    <row r="51" spans="1:3" x14ac:dyDescent="0.25">
      <c r="A51" t="s">
        <v>60</v>
      </c>
      <c r="B51" t="s">
        <v>363</v>
      </c>
      <c r="C51" t="s">
        <v>354</v>
      </c>
    </row>
    <row r="52" spans="1:3" x14ac:dyDescent="0.25">
      <c r="A52" t="s">
        <v>61</v>
      </c>
      <c r="B52" t="s">
        <v>367</v>
      </c>
      <c r="C52" t="s">
        <v>360</v>
      </c>
    </row>
    <row r="53" spans="1:3" x14ac:dyDescent="0.25">
      <c r="A53" t="s">
        <v>62</v>
      </c>
      <c r="B53" t="s">
        <v>348</v>
      </c>
      <c r="C53" t="s">
        <v>313</v>
      </c>
    </row>
    <row r="54" spans="1:3" x14ac:dyDescent="0.25">
      <c r="A54" t="s">
        <v>63</v>
      </c>
      <c r="B54" t="s">
        <v>313</v>
      </c>
      <c r="C54" t="s">
        <v>368</v>
      </c>
    </row>
    <row r="55" spans="1:3" x14ac:dyDescent="0.25">
      <c r="A55" t="s">
        <v>64</v>
      </c>
      <c r="B55" t="s">
        <v>362</v>
      </c>
      <c r="C55" t="s">
        <v>369</v>
      </c>
    </row>
    <row r="56" spans="1:3" x14ac:dyDescent="0.25">
      <c r="A56" t="s">
        <v>65</v>
      </c>
      <c r="B56" t="s">
        <v>317</v>
      </c>
      <c r="C56" t="s">
        <v>370</v>
      </c>
    </row>
    <row r="57" spans="1:3" x14ac:dyDescent="0.25">
      <c r="A57" t="s">
        <v>66</v>
      </c>
      <c r="B57" t="s">
        <v>313</v>
      </c>
      <c r="C57" t="s">
        <v>371</v>
      </c>
    </row>
    <row r="58" spans="1:3" x14ac:dyDescent="0.25">
      <c r="A58" t="s">
        <v>67</v>
      </c>
      <c r="B58" t="s">
        <v>372</v>
      </c>
      <c r="C58" t="s">
        <v>332</v>
      </c>
    </row>
    <row r="59" spans="1:3" x14ac:dyDescent="0.25">
      <c r="A59" t="s">
        <v>68</v>
      </c>
      <c r="B59" t="s">
        <v>373</v>
      </c>
      <c r="C59" t="s">
        <v>374</v>
      </c>
    </row>
    <row r="60" spans="1:3" x14ac:dyDescent="0.25">
      <c r="A60" t="s">
        <v>69</v>
      </c>
      <c r="B60" t="s">
        <v>369</v>
      </c>
      <c r="C60" t="s">
        <v>327</v>
      </c>
    </row>
    <row r="61" spans="1:3" x14ac:dyDescent="0.25">
      <c r="A61" t="s">
        <v>70</v>
      </c>
      <c r="B61" t="s">
        <v>375</v>
      </c>
      <c r="C61" t="s">
        <v>376</v>
      </c>
    </row>
    <row r="62" spans="1:3" x14ac:dyDescent="0.25">
      <c r="A62" t="s">
        <v>71</v>
      </c>
      <c r="B62" t="s">
        <v>316</v>
      </c>
      <c r="C62" t="s">
        <v>367</v>
      </c>
    </row>
    <row r="63" spans="1:3" x14ac:dyDescent="0.25">
      <c r="A63" t="s">
        <v>72</v>
      </c>
      <c r="B63" t="s">
        <v>324</v>
      </c>
      <c r="C63" t="s">
        <v>366</v>
      </c>
    </row>
    <row r="64" spans="1:3" x14ac:dyDescent="0.25">
      <c r="A64" t="s">
        <v>73</v>
      </c>
      <c r="B64" t="s">
        <v>377</v>
      </c>
      <c r="C64" t="s">
        <v>375</v>
      </c>
    </row>
    <row r="65" spans="1:3" x14ac:dyDescent="0.25">
      <c r="A65" t="s">
        <v>74</v>
      </c>
      <c r="B65" t="s">
        <v>319</v>
      </c>
      <c r="C65" t="s">
        <v>323</v>
      </c>
    </row>
    <row r="66" spans="1:3" x14ac:dyDescent="0.25">
      <c r="A66" t="s">
        <v>75</v>
      </c>
      <c r="B66" t="s">
        <v>336</v>
      </c>
      <c r="C66" t="s">
        <v>378</v>
      </c>
    </row>
    <row r="67" spans="1:3" x14ac:dyDescent="0.25">
      <c r="A67" t="s">
        <v>76</v>
      </c>
      <c r="B67" t="s">
        <v>356</v>
      </c>
      <c r="C67" t="s">
        <v>379</v>
      </c>
    </row>
    <row r="68" spans="1:3" x14ac:dyDescent="0.25">
      <c r="A68" t="s">
        <v>77</v>
      </c>
      <c r="B68" t="s">
        <v>380</v>
      </c>
      <c r="C68" t="s">
        <v>367</v>
      </c>
    </row>
    <row r="69" spans="1:3" x14ac:dyDescent="0.25">
      <c r="A69" t="s">
        <v>78</v>
      </c>
      <c r="B69" t="s">
        <v>319</v>
      </c>
      <c r="C69" t="s">
        <v>351</v>
      </c>
    </row>
    <row r="70" spans="1:3" x14ac:dyDescent="0.25">
      <c r="A70" t="s">
        <v>79</v>
      </c>
      <c r="B70" t="s">
        <v>319</v>
      </c>
      <c r="C70" t="s">
        <v>351</v>
      </c>
    </row>
    <row r="71" spans="1:3" x14ac:dyDescent="0.25">
      <c r="A71" t="s">
        <v>80</v>
      </c>
      <c r="B71" t="s">
        <v>381</v>
      </c>
      <c r="C71" t="s">
        <v>382</v>
      </c>
    </row>
    <row r="72" spans="1:3" x14ac:dyDescent="0.25">
      <c r="A72" t="s">
        <v>81</v>
      </c>
      <c r="B72" t="s">
        <v>328</v>
      </c>
      <c r="C72" t="s">
        <v>383</v>
      </c>
    </row>
    <row r="73" spans="1:3" x14ac:dyDescent="0.25">
      <c r="A73" t="s">
        <v>82</v>
      </c>
      <c r="B73" t="s">
        <v>354</v>
      </c>
      <c r="C73" t="s">
        <v>384</v>
      </c>
    </row>
    <row r="74" spans="1:3" x14ac:dyDescent="0.25">
      <c r="A74" t="s">
        <v>83</v>
      </c>
      <c r="B74" t="s">
        <v>311</v>
      </c>
      <c r="C74" t="s">
        <v>349</v>
      </c>
    </row>
    <row r="75" spans="1:3" x14ac:dyDescent="0.25">
      <c r="A75" t="s">
        <v>84</v>
      </c>
      <c r="B75" t="s">
        <v>336</v>
      </c>
      <c r="C75" t="s">
        <v>338</v>
      </c>
    </row>
    <row r="76" spans="1:3" x14ac:dyDescent="0.25">
      <c r="A76" t="s">
        <v>85</v>
      </c>
      <c r="B76" t="s">
        <v>321</v>
      </c>
      <c r="C76" t="s">
        <v>319</v>
      </c>
    </row>
    <row r="77" spans="1:3" x14ac:dyDescent="0.25">
      <c r="A77" t="s">
        <v>86</v>
      </c>
      <c r="B77" t="s">
        <v>385</v>
      </c>
      <c r="C77" t="s">
        <v>364</v>
      </c>
    </row>
    <row r="78" spans="1:3" x14ac:dyDescent="0.25">
      <c r="A78" t="s">
        <v>87</v>
      </c>
      <c r="B78" t="s">
        <v>353</v>
      </c>
      <c r="C78" t="s">
        <v>359</v>
      </c>
    </row>
    <row r="79" spans="1:3" x14ac:dyDescent="0.25">
      <c r="A79" t="s">
        <v>88</v>
      </c>
      <c r="B79" t="s">
        <v>353</v>
      </c>
      <c r="C79" t="s">
        <v>359</v>
      </c>
    </row>
    <row r="80" spans="1:3" x14ac:dyDescent="0.25">
      <c r="A80" t="s">
        <v>89</v>
      </c>
      <c r="B80" t="s">
        <v>386</v>
      </c>
      <c r="C80" t="s">
        <v>363</v>
      </c>
    </row>
    <row r="81" spans="1:3" x14ac:dyDescent="0.25">
      <c r="A81" t="s">
        <v>90</v>
      </c>
      <c r="B81" t="s">
        <v>342</v>
      </c>
      <c r="C81" t="s">
        <v>387</v>
      </c>
    </row>
    <row r="82" spans="1:3" x14ac:dyDescent="0.25">
      <c r="A82" t="s">
        <v>91</v>
      </c>
      <c r="B82" t="s">
        <v>388</v>
      </c>
      <c r="C82" t="s">
        <v>360</v>
      </c>
    </row>
    <row r="83" spans="1:3" x14ac:dyDescent="0.25">
      <c r="A83" t="s">
        <v>92</v>
      </c>
      <c r="B83" t="s">
        <v>389</v>
      </c>
      <c r="C83" t="s">
        <v>363</v>
      </c>
    </row>
    <row r="84" spans="1:3" x14ac:dyDescent="0.25">
      <c r="A84" t="s">
        <v>93</v>
      </c>
      <c r="B84" t="s">
        <v>336</v>
      </c>
      <c r="C84" t="s">
        <v>318</v>
      </c>
    </row>
    <row r="85" spans="1:3" x14ac:dyDescent="0.25">
      <c r="A85" t="s">
        <v>94</v>
      </c>
      <c r="B85" t="s">
        <v>390</v>
      </c>
      <c r="C85" t="s">
        <v>377</v>
      </c>
    </row>
    <row r="86" spans="1:3" x14ac:dyDescent="0.25">
      <c r="A86" t="s">
        <v>95</v>
      </c>
      <c r="B86" t="s">
        <v>322</v>
      </c>
      <c r="C86" t="s">
        <v>382</v>
      </c>
    </row>
    <row r="87" spans="1:3" x14ac:dyDescent="0.25">
      <c r="A87" t="s">
        <v>96</v>
      </c>
      <c r="B87" t="s">
        <v>357</v>
      </c>
      <c r="C87" t="s">
        <v>328</v>
      </c>
    </row>
    <row r="88" spans="1:3" x14ac:dyDescent="0.25">
      <c r="A88" t="s">
        <v>97</v>
      </c>
      <c r="B88" t="s">
        <v>381</v>
      </c>
      <c r="C88" t="s">
        <v>358</v>
      </c>
    </row>
    <row r="89" spans="1:3" x14ac:dyDescent="0.25">
      <c r="A89" t="s">
        <v>98</v>
      </c>
      <c r="B89" t="s">
        <v>311</v>
      </c>
      <c r="C89" t="s">
        <v>391</v>
      </c>
    </row>
    <row r="90" spans="1:3" x14ac:dyDescent="0.25">
      <c r="A90" t="s">
        <v>99</v>
      </c>
      <c r="B90" t="s">
        <v>343</v>
      </c>
      <c r="C90" t="s">
        <v>320</v>
      </c>
    </row>
    <row r="91" spans="1:3" x14ac:dyDescent="0.25">
      <c r="A91" t="s">
        <v>100</v>
      </c>
      <c r="B91" t="s">
        <v>392</v>
      </c>
      <c r="C91" t="s">
        <v>338</v>
      </c>
    </row>
    <row r="92" spans="1:3" x14ac:dyDescent="0.25">
      <c r="A92" t="s">
        <v>101</v>
      </c>
      <c r="B92" t="s">
        <v>393</v>
      </c>
      <c r="C92" t="s">
        <v>383</v>
      </c>
    </row>
    <row r="93" spans="1:3" x14ac:dyDescent="0.25">
      <c r="A93" t="s">
        <v>102</v>
      </c>
      <c r="B93" t="s">
        <v>392</v>
      </c>
      <c r="C93" t="s">
        <v>356</v>
      </c>
    </row>
    <row r="94" spans="1:3" x14ac:dyDescent="0.25">
      <c r="A94" t="s">
        <v>103</v>
      </c>
      <c r="B94" t="s">
        <v>394</v>
      </c>
      <c r="C94" t="s">
        <v>358</v>
      </c>
    </row>
    <row r="95" spans="1:3" x14ac:dyDescent="0.25">
      <c r="A95" t="s">
        <v>104</v>
      </c>
      <c r="B95" t="s">
        <v>371</v>
      </c>
      <c r="C95" t="s">
        <v>315</v>
      </c>
    </row>
    <row r="96" spans="1:3" x14ac:dyDescent="0.25">
      <c r="A96" t="s">
        <v>105</v>
      </c>
      <c r="B96" t="s">
        <v>395</v>
      </c>
      <c r="C96" t="s">
        <v>396</v>
      </c>
    </row>
    <row r="97" spans="1:3" x14ac:dyDescent="0.25">
      <c r="A97" t="s">
        <v>106</v>
      </c>
      <c r="B97" t="s">
        <v>397</v>
      </c>
      <c r="C97" t="s">
        <v>380</v>
      </c>
    </row>
    <row r="98" spans="1:3" x14ac:dyDescent="0.25">
      <c r="A98" t="s">
        <v>107</v>
      </c>
      <c r="B98" t="s">
        <v>378</v>
      </c>
      <c r="C98" t="s">
        <v>398</v>
      </c>
    </row>
    <row r="99" spans="1:3" x14ac:dyDescent="0.25">
      <c r="A99" t="s">
        <v>108</v>
      </c>
      <c r="B99" t="s">
        <v>347</v>
      </c>
      <c r="C99" t="s">
        <v>348</v>
      </c>
    </row>
    <row r="100" spans="1:3" x14ac:dyDescent="0.25">
      <c r="A100" t="s">
        <v>109</v>
      </c>
      <c r="B100" t="s">
        <v>371</v>
      </c>
      <c r="C100" t="s">
        <v>382</v>
      </c>
    </row>
    <row r="101" spans="1:3" x14ac:dyDescent="0.25">
      <c r="A101" t="s">
        <v>110</v>
      </c>
      <c r="B101" t="s">
        <v>381</v>
      </c>
      <c r="C101" t="s">
        <v>318</v>
      </c>
    </row>
    <row r="102" spans="1:3" x14ac:dyDescent="0.25">
      <c r="A102" t="s">
        <v>111</v>
      </c>
      <c r="B102" t="s">
        <v>357</v>
      </c>
      <c r="C102" t="s">
        <v>314</v>
      </c>
    </row>
    <row r="103" spans="1:3" x14ac:dyDescent="0.25">
      <c r="A103" t="s">
        <v>112</v>
      </c>
      <c r="B103" t="s">
        <v>399</v>
      </c>
      <c r="C103" t="s">
        <v>338</v>
      </c>
    </row>
    <row r="104" spans="1:3" x14ac:dyDescent="0.25">
      <c r="A104" t="s">
        <v>113</v>
      </c>
      <c r="B104" t="s">
        <v>354</v>
      </c>
      <c r="C104" t="s">
        <v>384</v>
      </c>
    </row>
    <row r="105" spans="1:3" x14ac:dyDescent="0.25">
      <c r="A105" t="s">
        <v>114</v>
      </c>
      <c r="B105" t="s">
        <v>353</v>
      </c>
      <c r="C105" t="s">
        <v>400</v>
      </c>
    </row>
    <row r="106" spans="1:3" x14ac:dyDescent="0.25">
      <c r="A106" t="s">
        <v>115</v>
      </c>
      <c r="B106" t="s">
        <v>354</v>
      </c>
      <c r="C106" t="s">
        <v>334</v>
      </c>
    </row>
    <row r="107" spans="1:3" x14ac:dyDescent="0.25">
      <c r="A107" t="s">
        <v>116</v>
      </c>
      <c r="B107" t="s">
        <v>381</v>
      </c>
      <c r="C107" t="s">
        <v>313</v>
      </c>
    </row>
    <row r="108" spans="1:3" x14ac:dyDescent="0.25">
      <c r="A108" t="s">
        <v>117</v>
      </c>
      <c r="B108" t="s">
        <v>348</v>
      </c>
      <c r="C108" t="s">
        <v>332</v>
      </c>
    </row>
    <row r="109" spans="1:3" x14ac:dyDescent="0.25">
      <c r="A109" t="s">
        <v>118</v>
      </c>
      <c r="B109" t="s">
        <v>379</v>
      </c>
      <c r="C109" t="s">
        <v>350</v>
      </c>
    </row>
    <row r="110" spans="1:3" x14ac:dyDescent="0.25">
      <c r="A110" t="s">
        <v>119</v>
      </c>
      <c r="B110" t="s">
        <v>318</v>
      </c>
      <c r="C110" t="s">
        <v>401</v>
      </c>
    </row>
    <row r="111" spans="1:3" x14ac:dyDescent="0.25">
      <c r="A111" t="s">
        <v>120</v>
      </c>
      <c r="B111" t="s">
        <v>339</v>
      </c>
      <c r="C111" t="s">
        <v>401</v>
      </c>
    </row>
    <row r="112" spans="1:3" x14ac:dyDescent="0.25">
      <c r="A112" t="s">
        <v>121</v>
      </c>
      <c r="B112" t="s">
        <v>375</v>
      </c>
      <c r="C112" t="s">
        <v>394</v>
      </c>
    </row>
    <row r="113" spans="1:3" x14ac:dyDescent="0.25">
      <c r="A113" t="s">
        <v>122</v>
      </c>
      <c r="B113" t="s">
        <v>363</v>
      </c>
      <c r="C113" t="s">
        <v>314</v>
      </c>
    </row>
    <row r="114" spans="1:3" x14ac:dyDescent="0.25">
      <c r="A114" t="s">
        <v>123</v>
      </c>
      <c r="B114" t="s">
        <v>402</v>
      </c>
      <c r="C114" t="s">
        <v>389</v>
      </c>
    </row>
    <row r="115" spans="1:3" x14ac:dyDescent="0.25">
      <c r="A115" t="s">
        <v>124</v>
      </c>
      <c r="B115" t="s">
        <v>403</v>
      </c>
      <c r="C115" t="s">
        <v>363</v>
      </c>
    </row>
    <row r="116" spans="1:3" x14ac:dyDescent="0.25">
      <c r="A116" t="s">
        <v>125</v>
      </c>
      <c r="B116" t="s">
        <v>322</v>
      </c>
      <c r="C116" t="s">
        <v>336</v>
      </c>
    </row>
    <row r="117" spans="1:3" x14ac:dyDescent="0.25">
      <c r="A117" t="s">
        <v>126</v>
      </c>
      <c r="B117" t="s">
        <v>404</v>
      </c>
      <c r="C117" t="s">
        <v>311</v>
      </c>
    </row>
    <row r="118" spans="1:3" x14ac:dyDescent="0.25">
      <c r="A118" t="s">
        <v>127</v>
      </c>
      <c r="B118" t="s">
        <v>340</v>
      </c>
      <c r="C118" t="s">
        <v>405</v>
      </c>
    </row>
    <row r="119" spans="1:3" x14ac:dyDescent="0.25">
      <c r="A119" t="s">
        <v>128</v>
      </c>
      <c r="B119" t="s">
        <v>392</v>
      </c>
      <c r="C119" t="s">
        <v>330</v>
      </c>
    </row>
    <row r="120" spans="1:3" x14ac:dyDescent="0.25">
      <c r="A120" t="s">
        <v>129</v>
      </c>
      <c r="B120" t="s">
        <v>330</v>
      </c>
      <c r="C120" t="s">
        <v>404</v>
      </c>
    </row>
    <row r="121" spans="1:3" x14ac:dyDescent="0.25">
      <c r="A121" t="s">
        <v>130</v>
      </c>
      <c r="B121" t="s">
        <v>327</v>
      </c>
      <c r="C121" t="s">
        <v>327</v>
      </c>
    </row>
    <row r="122" spans="1:3" x14ac:dyDescent="0.25">
      <c r="A122" t="s">
        <v>131</v>
      </c>
      <c r="B122" t="s">
        <v>378</v>
      </c>
      <c r="C122" t="s">
        <v>338</v>
      </c>
    </row>
    <row r="123" spans="1:3" x14ac:dyDescent="0.25">
      <c r="A123" t="s">
        <v>132</v>
      </c>
      <c r="B123" t="s">
        <v>319</v>
      </c>
      <c r="C123" t="s">
        <v>346</v>
      </c>
    </row>
    <row r="124" spans="1:3" x14ac:dyDescent="0.25">
      <c r="A124" t="s">
        <v>133</v>
      </c>
      <c r="B124" t="s">
        <v>320</v>
      </c>
      <c r="C124" t="s">
        <v>372</v>
      </c>
    </row>
    <row r="125" spans="1:3" x14ac:dyDescent="0.25">
      <c r="A125" t="s">
        <v>134</v>
      </c>
      <c r="B125" t="s">
        <v>332</v>
      </c>
      <c r="C125" t="s">
        <v>331</v>
      </c>
    </row>
    <row r="126" spans="1:3" x14ac:dyDescent="0.25">
      <c r="A126" t="s">
        <v>135</v>
      </c>
      <c r="B126" t="s">
        <v>372</v>
      </c>
      <c r="C126" t="s">
        <v>311</v>
      </c>
    </row>
    <row r="127" spans="1:3" x14ac:dyDescent="0.25">
      <c r="A127" t="s">
        <v>136</v>
      </c>
      <c r="B127" t="s">
        <v>315</v>
      </c>
      <c r="C127" t="s">
        <v>372</v>
      </c>
    </row>
    <row r="128" spans="1:3" x14ac:dyDescent="0.25">
      <c r="A128" t="s">
        <v>137</v>
      </c>
      <c r="B128" t="s">
        <v>378</v>
      </c>
      <c r="C128" t="s">
        <v>379</v>
      </c>
    </row>
    <row r="129" spans="1:3" x14ac:dyDescent="0.25">
      <c r="A129" t="s">
        <v>138</v>
      </c>
      <c r="B129" t="s">
        <v>330</v>
      </c>
      <c r="C129" t="s">
        <v>398</v>
      </c>
    </row>
    <row r="130" spans="1:3" x14ac:dyDescent="0.25">
      <c r="A130" t="s">
        <v>139</v>
      </c>
      <c r="B130" t="s">
        <v>375</v>
      </c>
      <c r="C130" t="s">
        <v>356</v>
      </c>
    </row>
    <row r="131" spans="1:3" x14ac:dyDescent="0.25">
      <c r="A131" t="s">
        <v>140</v>
      </c>
      <c r="B131" t="s">
        <v>391</v>
      </c>
      <c r="C131" t="s">
        <v>338</v>
      </c>
    </row>
    <row r="132" spans="1:3" x14ac:dyDescent="0.25">
      <c r="A132" t="s">
        <v>141</v>
      </c>
      <c r="B132" t="s">
        <v>381</v>
      </c>
      <c r="C132" t="s">
        <v>319</v>
      </c>
    </row>
    <row r="133" spans="1:3" x14ac:dyDescent="0.25">
      <c r="A133" t="s">
        <v>142</v>
      </c>
      <c r="B133" t="s">
        <v>377</v>
      </c>
      <c r="C133" t="s">
        <v>337</v>
      </c>
    </row>
    <row r="134" spans="1:3" x14ac:dyDescent="0.25">
      <c r="A134" t="s">
        <v>143</v>
      </c>
      <c r="B134" t="s">
        <v>344</v>
      </c>
      <c r="C134" t="s">
        <v>392</v>
      </c>
    </row>
    <row r="135" spans="1:3" x14ac:dyDescent="0.25">
      <c r="A135" t="s">
        <v>144</v>
      </c>
      <c r="B135" t="s">
        <v>320</v>
      </c>
      <c r="C135" t="s">
        <v>320</v>
      </c>
    </row>
    <row r="136" spans="1:3" x14ac:dyDescent="0.25">
      <c r="A136" t="s">
        <v>145</v>
      </c>
      <c r="B136" t="s">
        <v>386</v>
      </c>
      <c r="C136" t="s">
        <v>406</v>
      </c>
    </row>
    <row r="137" spans="1:3" x14ac:dyDescent="0.25">
      <c r="A137" t="s">
        <v>146</v>
      </c>
      <c r="B137" t="s">
        <v>398</v>
      </c>
      <c r="C137" t="s">
        <v>407</v>
      </c>
    </row>
    <row r="138" spans="1:3" x14ac:dyDescent="0.25">
      <c r="A138" t="s">
        <v>147</v>
      </c>
      <c r="B138" t="s">
        <v>358</v>
      </c>
      <c r="C138" t="s">
        <v>342</v>
      </c>
    </row>
    <row r="139" spans="1:3" x14ac:dyDescent="0.25">
      <c r="A139" t="s">
        <v>148</v>
      </c>
      <c r="B139" t="s">
        <v>334</v>
      </c>
      <c r="C139" t="s">
        <v>355</v>
      </c>
    </row>
    <row r="140" spans="1:3" x14ac:dyDescent="0.25">
      <c r="A140" t="s">
        <v>149</v>
      </c>
      <c r="B140" t="s">
        <v>317</v>
      </c>
      <c r="C140" t="s">
        <v>317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selection sqref="A1:J23"/>
    </sheetView>
  </sheetViews>
  <sheetFormatPr defaultRowHeight="15" x14ac:dyDescent="0.25"/>
  <sheetData>
    <row r="1" spans="1:10" x14ac:dyDescent="0.25">
      <c r="A1" t="s">
        <v>408</v>
      </c>
    </row>
    <row r="3" spans="1:10" x14ac:dyDescent="0.25">
      <c r="A3" t="s">
        <v>409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1754.2719853855774</v>
      </c>
      <c r="C6">
        <v>1731.7928933323465</v>
      </c>
      <c r="D6">
        <v>1769.2719853855774</v>
      </c>
      <c r="E6" t="s">
        <v>1</v>
      </c>
      <c r="F6" t="s">
        <v>267</v>
      </c>
      <c r="G6">
        <v>2.4367876667637969</v>
      </c>
      <c r="H6">
        <v>14.457273965884763</v>
      </c>
      <c r="I6">
        <v>3.7767161110852543</v>
      </c>
      <c r="J6">
        <v>5.1609303509468951</v>
      </c>
    </row>
    <row r="7" spans="1:10" x14ac:dyDescent="0.25">
      <c r="A7">
        <v>2</v>
      </c>
      <c r="B7">
        <v>1775.0522526208852</v>
      </c>
      <c r="C7">
        <v>1739.0857053357158</v>
      </c>
      <c r="D7">
        <v>1799.0522526208852</v>
      </c>
      <c r="E7" t="s">
        <v>1</v>
      </c>
      <c r="F7" t="s">
        <v>274</v>
      </c>
      <c r="G7">
        <v>2.4382404026715849</v>
      </c>
      <c r="H7">
        <v>4.4799496895247213</v>
      </c>
      <c r="I7">
        <v>1.0129406685397138</v>
      </c>
      <c r="J7">
        <v>7.1341733791392441</v>
      </c>
    </row>
    <row r="8" spans="1:10" x14ac:dyDescent="0.25">
      <c r="A8">
        <v>3</v>
      </c>
      <c r="B8">
        <v>1790.11064892179</v>
      </c>
      <c r="C8">
        <v>1740.6566464046821</v>
      </c>
      <c r="D8">
        <v>1823.11064892179</v>
      </c>
      <c r="E8" t="s">
        <v>1</v>
      </c>
      <c r="F8" t="s">
        <v>270</v>
      </c>
      <c r="G8">
        <v>2.4397597071341899</v>
      </c>
      <c r="H8">
        <v>2.7231647760388529</v>
      </c>
      <c r="I8">
        <v>5.575340312034708</v>
      </c>
      <c r="J8">
        <v>1.6596847197081341</v>
      </c>
    </row>
    <row r="9" spans="1:10" x14ac:dyDescent="0.25">
      <c r="A9">
        <v>4</v>
      </c>
      <c r="B9">
        <v>1807.0899530916295</v>
      </c>
      <c r="C9">
        <v>1744.1484953425831</v>
      </c>
      <c r="D9">
        <v>1849.0899530916295</v>
      </c>
      <c r="E9" t="s">
        <v>1</v>
      </c>
      <c r="F9" t="s">
        <v>261</v>
      </c>
      <c r="G9">
        <v>2.4413502626902726</v>
      </c>
      <c r="H9">
        <v>3.7102456841235449</v>
      </c>
      <c r="I9">
        <v>1.4470054573918389</v>
      </c>
      <c r="J9">
        <v>4.6993930530258545</v>
      </c>
    </row>
    <row r="11" spans="1:10" x14ac:dyDescent="0.25">
      <c r="A11" t="s">
        <v>410</v>
      </c>
      <c r="B11">
        <v>4</v>
      </c>
    </row>
    <row r="13" spans="1:10" x14ac:dyDescent="0.25">
      <c r="A13" t="s">
        <v>411</v>
      </c>
      <c r="B13">
        <v>2</v>
      </c>
    </row>
    <row r="16" spans="1:10" x14ac:dyDescent="0.25">
      <c r="A16" t="s">
        <v>412</v>
      </c>
    </row>
    <row r="18" spans="1:4" x14ac:dyDescent="0.25">
      <c r="A18" t="s">
        <v>211</v>
      </c>
      <c r="B18">
        <v>3</v>
      </c>
    </row>
    <row r="19" spans="1:4" x14ac:dyDescent="0.25">
      <c r="A19" t="s">
        <v>212</v>
      </c>
      <c r="B19">
        <v>0</v>
      </c>
    </row>
    <row r="20" spans="1:4" x14ac:dyDescent="0.25">
      <c r="A20" t="s">
        <v>1</v>
      </c>
      <c r="B20" t="s">
        <v>413</v>
      </c>
      <c r="C20" t="s">
        <v>414</v>
      </c>
      <c r="D20" t="s">
        <v>415</v>
      </c>
    </row>
    <row r="21" spans="1:4" x14ac:dyDescent="0.25">
      <c r="A21" t="s">
        <v>213</v>
      </c>
      <c r="B21">
        <v>45.550068188241312</v>
      </c>
      <c r="C21">
        <v>85.126994579627933</v>
      </c>
      <c r="D21">
        <v>35.19</v>
      </c>
    </row>
    <row r="22" spans="1:4" x14ac:dyDescent="0.25">
      <c r="A22" t="s">
        <v>214</v>
      </c>
      <c r="B22">
        <v>36.821767821247903</v>
      </c>
      <c r="C22">
        <v>39.576926391386635</v>
      </c>
      <c r="D22">
        <v>20.25</v>
      </c>
    </row>
    <row r="23" spans="1:4" x14ac:dyDescent="0.25">
      <c r="A23" t="s">
        <v>416</v>
      </c>
      <c r="B23">
        <v>2.7551585701387284</v>
      </c>
      <c r="C23">
        <v>2.7551585701387284</v>
      </c>
      <c r="D23">
        <v>9.17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>
      <selection sqref="A1:CV13"/>
    </sheetView>
  </sheetViews>
  <sheetFormatPr defaultRowHeight="15" x14ac:dyDescent="0.25"/>
  <sheetData>
    <row r="1" spans="1:14" x14ac:dyDescent="0.25">
      <c r="A1" t="s">
        <v>417</v>
      </c>
    </row>
    <row r="3" spans="1:14" x14ac:dyDescent="0.25">
      <c r="A3" t="s">
        <v>1</v>
      </c>
      <c r="B3" t="s">
        <v>220</v>
      </c>
      <c r="C3" t="s">
        <v>225</v>
      </c>
      <c r="D3" t="s">
        <v>226</v>
      </c>
      <c r="E3" t="s">
        <v>227</v>
      </c>
      <c r="F3" t="s">
        <v>235</v>
      </c>
      <c r="G3" t="s">
        <v>236</v>
      </c>
      <c r="H3" t="s">
        <v>237</v>
      </c>
      <c r="I3" t="s">
        <v>418</v>
      </c>
      <c r="J3" t="s">
        <v>419</v>
      </c>
      <c r="K3" t="s">
        <v>420</v>
      </c>
      <c r="L3" t="s">
        <v>421</v>
      </c>
      <c r="M3" t="s">
        <v>422</v>
      </c>
      <c r="N3" t="s">
        <v>423</v>
      </c>
    </row>
    <row r="4" spans="1:14" x14ac:dyDescent="0.25">
      <c r="A4" t="s">
        <v>424</v>
      </c>
      <c r="B4">
        <v>-6.4035248712795857E-3</v>
      </c>
      <c r="C4">
        <v>5.2665011779486556E-3</v>
      </c>
      <c r="D4">
        <v>0.16072938814998464</v>
      </c>
      <c r="E4">
        <v>1.2181205561481575E-3</v>
      </c>
      <c r="F4">
        <v>-0.54914246143865231</v>
      </c>
      <c r="G4">
        <v>-0.14864290145150783</v>
      </c>
      <c r="H4">
        <v>-4.2998803196395005E-3</v>
      </c>
      <c r="I4">
        <v>-0.36502422571647608</v>
      </c>
      <c r="J4">
        <v>-9.3826167956857082E-2</v>
      </c>
      <c r="K4">
        <v>5.6565234654148526E-3</v>
      </c>
      <c r="L4">
        <v>0.25745642666714025</v>
      </c>
      <c r="M4">
        <v>-0.10297439946351675</v>
      </c>
      <c r="N4">
        <v>-4.8840089396606822E-4</v>
      </c>
    </row>
    <row r="5" spans="1:14" x14ac:dyDescent="0.25">
      <c r="A5" t="s">
        <v>425</v>
      </c>
      <c r="B5">
        <v>-2.0404297104368016E-2</v>
      </c>
      <c r="C5">
        <v>0.1395385153645109</v>
      </c>
      <c r="D5">
        <v>-0.35789190701396867</v>
      </c>
      <c r="E5">
        <v>4.5745211859581272E-3</v>
      </c>
      <c r="F5">
        <v>-2.7462989234955874E-2</v>
      </c>
      <c r="G5">
        <v>6.6562147764275187E-2</v>
      </c>
      <c r="H5">
        <v>-8.4810350262206676E-3</v>
      </c>
      <c r="I5">
        <v>-0.22903538882392599</v>
      </c>
      <c r="J5">
        <v>-9.3863966901096219E-2</v>
      </c>
      <c r="K5">
        <v>-5.7781011638258096E-3</v>
      </c>
      <c r="L5">
        <v>-0.44222377715212113</v>
      </c>
      <c r="M5">
        <v>3.0602122679250499E-3</v>
      </c>
      <c r="N5">
        <v>-5.6836917627298951E-3</v>
      </c>
    </row>
    <row r="6" spans="1:14" x14ac:dyDescent="0.25">
      <c r="A6" t="s">
        <v>426</v>
      </c>
      <c r="B6">
        <v>2.0950504332110129</v>
      </c>
      <c r="C6">
        <v>-8.828916284260103</v>
      </c>
      <c r="D6">
        <v>-2.2231898724334629</v>
      </c>
      <c r="E6">
        <v>-0.43865365400175355</v>
      </c>
      <c r="F6">
        <v>-6.4945777247108012</v>
      </c>
      <c r="G6">
        <v>-1.2665971475117308</v>
      </c>
      <c r="H6">
        <v>0.101986634667521</v>
      </c>
      <c r="I6">
        <v>1.9804997071001313</v>
      </c>
      <c r="J6">
        <v>-2.8138337044865405</v>
      </c>
      <c r="K6">
        <v>0.32850838997869547</v>
      </c>
      <c r="L6">
        <v>21.409873213755024</v>
      </c>
      <c r="M6">
        <v>-3.5443361181628275</v>
      </c>
      <c r="N6">
        <v>-5.0079110120634707E-2</v>
      </c>
    </row>
    <row r="10" spans="1:14" x14ac:dyDescent="0.25">
      <c r="A10" t="s">
        <v>427</v>
      </c>
    </row>
    <row r="12" spans="1:14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14" x14ac:dyDescent="0.25">
      <c r="A13" t="s">
        <v>270</v>
      </c>
      <c r="B13">
        <v>2.4397597071341899</v>
      </c>
      <c r="C13">
        <v>2.749334456526447</v>
      </c>
      <c r="D13">
        <v>1.2709071880244864</v>
      </c>
      <c r="E13">
        <v>3.7664735261210391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workbookViewId="0">
      <selection sqref="A1:J51"/>
    </sheetView>
  </sheetViews>
  <sheetFormatPr defaultRowHeight="15" x14ac:dyDescent="0.25"/>
  <sheetData>
    <row r="1" spans="1:10" x14ac:dyDescent="0.25">
      <c r="A1" t="s">
        <v>428</v>
      </c>
    </row>
    <row r="3" spans="1:10" x14ac:dyDescent="0.25">
      <c r="A3" t="s">
        <v>1</v>
      </c>
      <c r="B3" t="s">
        <v>429</v>
      </c>
      <c r="C3" t="s">
        <v>430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431</v>
      </c>
    </row>
    <row r="4" spans="1:10" x14ac:dyDescent="0.25">
      <c r="A4" t="s">
        <v>205</v>
      </c>
      <c r="B4">
        <v>1</v>
      </c>
      <c r="C4">
        <v>1</v>
      </c>
      <c r="D4">
        <v>832.83205145220131</v>
      </c>
      <c r="E4">
        <v>820.87032110508642</v>
      </c>
      <c r="F4">
        <v>840.83205145220131</v>
      </c>
      <c r="H4" t="s">
        <v>276</v>
      </c>
      <c r="I4">
        <v>2.4387392184459089</v>
      </c>
      <c r="J4">
        <v>5.7438185497587009</v>
      </c>
    </row>
    <row r="5" spans="1:10" x14ac:dyDescent="0.25">
      <c r="A5" t="s">
        <v>205</v>
      </c>
      <c r="B5">
        <v>1</v>
      </c>
      <c r="C5">
        <v>2</v>
      </c>
      <c r="D5">
        <v>838.13741180276759</v>
      </c>
      <c r="E5">
        <v>823.21937869422595</v>
      </c>
      <c r="F5">
        <v>848.13741180276759</v>
      </c>
      <c r="H5" t="s">
        <v>259</v>
      </c>
      <c r="I5">
        <v>2.440281731839391</v>
      </c>
      <c r="J5">
        <v>2.858885915009719</v>
      </c>
    </row>
    <row r="6" spans="1:10" x14ac:dyDescent="0.25">
      <c r="A6" t="s">
        <v>205</v>
      </c>
      <c r="B6">
        <v>1</v>
      </c>
      <c r="C6">
        <v>3</v>
      </c>
      <c r="D6">
        <v>831.91811901551466</v>
      </c>
      <c r="E6">
        <v>814.05771656099125</v>
      </c>
      <c r="F6">
        <v>843.91811901551466</v>
      </c>
      <c r="H6" t="s">
        <v>277</v>
      </c>
      <c r="I6">
        <v>2.4418971545287427</v>
      </c>
      <c r="J6">
        <v>2.601694205934419</v>
      </c>
    </row>
    <row r="7" spans="1:10" x14ac:dyDescent="0.25">
      <c r="A7" t="s">
        <v>205</v>
      </c>
      <c r="B7">
        <v>1</v>
      </c>
      <c r="C7">
        <v>4</v>
      </c>
      <c r="D7">
        <v>826.9400250290588</v>
      </c>
      <c r="E7">
        <v>806.15133193202678</v>
      </c>
      <c r="F7">
        <v>840.9400250290588</v>
      </c>
      <c r="H7" t="s">
        <v>432</v>
      </c>
      <c r="I7">
        <v>2.4435907805371797</v>
      </c>
      <c r="J7">
        <v>1.7092722498954616</v>
      </c>
    </row>
    <row r="8" spans="1:10" x14ac:dyDescent="0.25">
      <c r="A8" t="s">
        <v>205</v>
      </c>
      <c r="B8">
        <v>2</v>
      </c>
      <c r="C8">
        <v>1</v>
      </c>
      <c r="D8">
        <v>837.55288279132571</v>
      </c>
      <c r="E8">
        <v>821.14304637192981</v>
      </c>
      <c r="F8">
        <v>848.55288279132571</v>
      </c>
      <c r="H8" t="s">
        <v>433</v>
      </c>
      <c r="I8">
        <v>2.4408118537395787</v>
      </c>
      <c r="J8">
        <v>2.9193159488620464</v>
      </c>
    </row>
    <row r="9" spans="1:10" x14ac:dyDescent="0.25">
      <c r="A9" t="s">
        <v>205</v>
      </c>
      <c r="B9">
        <v>2</v>
      </c>
      <c r="C9">
        <v>2</v>
      </c>
      <c r="D9">
        <v>847.04495473843974</v>
      </c>
      <c r="E9">
        <v>827.65151169733554</v>
      </c>
      <c r="F9">
        <v>860.04495473843974</v>
      </c>
      <c r="H9" t="s">
        <v>277</v>
      </c>
      <c r="I9">
        <v>2.4418971545287427</v>
      </c>
      <c r="J9">
        <v>2.4536273191772109</v>
      </c>
    </row>
    <row r="10" spans="1:10" x14ac:dyDescent="0.25">
      <c r="A10" t="s">
        <v>205</v>
      </c>
      <c r="B10">
        <v>2</v>
      </c>
      <c r="C10">
        <v>3</v>
      </c>
      <c r="D10">
        <v>839.14639130050466</v>
      </c>
      <c r="E10">
        <v>816.8208882323504</v>
      </c>
      <c r="F10">
        <v>854.14639130050466</v>
      </c>
      <c r="H10" t="s">
        <v>432</v>
      </c>
      <c r="I10">
        <v>2.4435907805371797</v>
      </c>
      <c r="J10">
        <v>3.1702512853081628</v>
      </c>
    </row>
    <row r="11" spans="1:10" x14ac:dyDescent="0.25">
      <c r="A11" t="s">
        <v>205</v>
      </c>
      <c r="B11">
        <v>2</v>
      </c>
      <c r="C11">
        <v>4</v>
      </c>
      <c r="D11">
        <v>831.45859016865745</v>
      </c>
      <c r="E11">
        <v>806.21517712226148</v>
      </c>
      <c r="F11">
        <v>848.45859016865745</v>
      </c>
      <c r="H11" t="s">
        <v>434</v>
      </c>
      <c r="I11">
        <v>2.4453684291040458</v>
      </c>
      <c r="J11">
        <v>3.0657784247599427</v>
      </c>
    </row>
    <row r="12" spans="1:10" x14ac:dyDescent="0.25">
      <c r="A12" t="s">
        <v>205</v>
      </c>
      <c r="B12">
        <v>3</v>
      </c>
      <c r="C12">
        <v>1</v>
      </c>
      <c r="D12">
        <v>845.38047924147088</v>
      </c>
      <c r="E12">
        <v>824.54334304452686</v>
      </c>
      <c r="F12">
        <v>859.38047924147088</v>
      </c>
      <c r="H12" t="s">
        <v>260</v>
      </c>
      <c r="I12">
        <v>2.443017201563169</v>
      </c>
      <c r="J12">
        <v>3.142067758472717</v>
      </c>
    </row>
    <row r="13" spans="1:10" x14ac:dyDescent="0.25">
      <c r="A13" t="s">
        <v>205</v>
      </c>
      <c r="B13">
        <v>3</v>
      </c>
      <c r="C13">
        <v>2</v>
      </c>
      <c r="D13">
        <v>847.26477613255963</v>
      </c>
      <c r="E13">
        <v>823.45090619319501</v>
      </c>
      <c r="F13">
        <v>863.26477613255963</v>
      </c>
      <c r="H13" t="s">
        <v>262</v>
      </c>
      <c r="I13">
        <v>2.4441736904897025</v>
      </c>
      <c r="J13">
        <v>3.5179165803447994</v>
      </c>
    </row>
    <row r="14" spans="1:10" x14ac:dyDescent="0.25">
      <c r="A14" t="s">
        <v>205</v>
      </c>
      <c r="B14">
        <v>3</v>
      </c>
      <c r="C14">
        <v>3</v>
      </c>
      <c r="D14">
        <v>846.36630572125603</v>
      </c>
      <c r="E14">
        <v>819.5757020394708</v>
      </c>
      <c r="F14">
        <v>864.36630572125603</v>
      </c>
      <c r="H14" t="s">
        <v>434</v>
      </c>
      <c r="I14">
        <v>2.4453684291040458</v>
      </c>
      <c r="J14">
        <v>3.6786934636449691</v>
      </c>
    </row>
    <row r="15" spans="1:10" x14ac:dyDescent="0.25">
      <c r="A15" t="s">
        <v>205</v>
      </c>
      <c r="B15">
        <v>3</v>
      </c>
      <c r="C15">
        <v>4</v>
      </c>
      <c r="D15">
        <v>839.16153561382237</v>
      </c>
      <c r="E15">
        <v>809.46340261806233</v>
      </c>
      <c r="F15">
        <v>859.16153561382237</v>
      </c>
      <c r="H15" t="s">
        <v>435</v>
      </c>
      <c r="I15">
        <v>2.4472365114693022</v>
      </c>
      <c r="J15">
        <v>3.136698913398118</v>
      </c>
    </row>
    <row r="16" spans="1:10" x14ac:dyDescent="0.25">
      <c r="A16" t="s">
        <v>205</v>
      </c>
      <c r="B16">
        <v>4</v>
      </c>
      <c r="C16">
        <v>1</v>
      </c>
      <c r="D16">
        <v>837.24338225140229</v>
      </c>
      <c r="E16">
        <v>811.99996920500632</v>
      </c>
      <c r="F16">
        <v>854.24338225140229</v>
      </c>
      <c r="H16" t="s">
        <v>434</v>
      </c>
      <c r="I16">
        <v>2.4453684291040458</v>
      </c>
      <c r="J16">
        <v>3.4882020378357175</v>
      </c>
    </row>
    <row r="17" spans="1:10" x14ac:dyDescent="0.25">
      <c r="A17" t="s">
        <v>205</v>
      </c>
      <c r="B17">
        <v>4</v>
      </c>
      <c r="C17">
        <v>2</v>
      </c>
      <c r="D17">
        <v>838.88008166246175</v>
      </c>
      <c r="E17">
        <v>810.66685531648977</v>
      </c>
      <c r="F17">
        <v>857.88008166246175</v>
      </c>
      <c r="H17" t="s">
        <v>436</v>
      </c>
      <c r="I17">
        <v>2.4466033467774384</v>
      </c>
      <c r="J17">
        <v>3.4705190584678092</v>
      </c>
    </row>
    <row r="18" spans="1:10" x14ac:dyDescent="0.25">
      <c r="A18" t="s">
        <v>205</v>
      </c>
      <c r="B18">
        <v>4</v>
      </c>
      <c r="C18">
        <v>3</v>
      </c>
      <c r="D18">
        <v>837.85175818477967</v>
      </c>
      <c r="E18">
        <v>806.66871853923169</v>
      </c>
      <c r="F18">
        <v>858.85175818477967</v>
      </c>
      <c r="H18" t="s">
        <v>437</v>
      </c>
      <c r="I18">
        <v>2.4478805048507275</v>
      </c>
      <c r="J18">
        <v>5.0182098068397885</v>
      </c>
    </row>
    <row r="19" spans="1:10" x14ac:dyDescent="0.25">
      <c r="A19" t="s">
        <v>205</v>
      </c>
      <c r="B19">
        <v>4</v>
      </c>
      <c r="C19">
        <v>4</v>
      </c>
      <c r="D19">
        <v>836.81544121288164</v>
      </c>
      <c r="E19">
        <v>802.66258826775766</v>
      </c>
      <c r="F19">
        <v>859.81544121288164</v>
      </c>
      <c r="H19" t="s">
        <v>438</v>
      </c>
      <c r="I19">
        <v>2.4492021081135316</v>
      </c>
      <c r="J19">
        <v>5.2629380952080433</v>
      </c>
    </row>
    <row r="20" spans="1:10" x14ac:dyDescent="0.25">
      <c r="A20" t="s">
        <v>206</v>
      </c>
      <c r="B20">
        <v>1</v>
      </c>
      <c r="C20">
        <v>1</v>
      </c>
      <c r="D20">
        <v>701.57454970337938</v>
      </c>
      <c r="E20">
        <v>689.61281935626448</v>
      </c>
      <c r="F20">
        <v>709.57454970337938</v>
      </c>
      <c r="H20" t="s">
        <v>276</v>
      </c>
      <c r="I20">
        <v>2.4387392184459089</v>
      </c>
      <c r="J20">
        <v>1.4058821848883329</v>
      </c>
    </row>
    <row r="21" spans="1:10" x14ac:dyDescent="0.25">
      <c r="A21" t="s">
        <v>206</v>
      </c>
      <c r="B21">
        <v>1</v>
      </c>
      <c r="C21">
        <v>2</v>
      </c>
      <c r="D21">
        <v>699.96464568598014</v>
      </c>
      <c r="E21">
        <v>685.04661257743851</v>
      </c>
      <c r="F21">
        <v>709.96464568598014</v>
      </c>
      <c r="H21" t="s">
        <v>259</v>
      </c>
      <c r="I21">
        <v>2.440281731839391</v>
      </c>
      <c r="J21">
        <v>1.7631863671989749</v>
      </c>
    </row>
    <row r="22" spans="1:10" x14ac:dyDescent="0.25">
      <c r="A22" t="s">
        <v>206</v>
      </c>
      <c r="B22">
        <v>1</v>
      </c>
      <c r="C22">
        <v>3</v>
      </c>
      <c r="D22">
        <v>699.35861177554796</v>
      </c>
      <c r="E22">
        <v>681.49820932102455</v>
      </c>
      <c r="F22">
        <v>711.35861177554796</v>
      </c>
      <c r="H22" t="s">
        <v>277</v>
      </c>
      <c r="I22">
        <v>2.4418971545287427</v>
      </c>
      <c r="J22">
        <v>1.5656574682922768</v>
      </c>
    </row>
    <row r="23" spans="1:10" x14ac:dyDescent="0.25">
      <c r="A23" t="s">
        <v>206</v>
      </c>
      <c r="B23">
        <v>1</v>
      </c>
      <c r="C23">
        <v>4</v>
      </c>
      <c r="D23">
        <v>693.60050058062427</v>
      </c>
      <c r="E23">
        <v>672.81180748359225</v>
      </c>
      <c r="F23">
        <v>707.60050058062427</v>
      </c>
      <c r="H23" t="s">
        <v>432</v>
      </c>
      <c r="I23">
        <v>2.4435907805371797</v>
      </c>
      <c r="J23">
        <v>4.1048921766099173</v>
      </c>
    </row>
    <row r="24" spans="1:10" x14ac:dyDescent="0.25">
      <c r="A24" t="s">
        <v>206</v>
      </c>
      <c r="B24">
        <v>2</v>
      </c>
      <c r="C24">
        <v>1</v>
      </c>
      <c r="D24">
        <v>695.69563896668399</v>
      </c>
      <c r="E24">
        <v>679.28580254728809</v>
      </c>
      <c r="F24">
        <v>706.69563896668399</v>
      </c>
      <c r="H24" t="s">
        <v>433</v>
      </c>
      <c r="I24">
        <v>2.4408118537395787</v>
      </c>
      <c r="J24">
        <v>1.2169732590987206</v>
      </c>
    </row>
    <row r="25" spans="1:10" x14ac:dyDescent="0.25">
      <c r="A25" t="s">
        <v>206</v>
      </c>
      <c r="B25">
        <v>2</v>
      </c>
      <c r="C25">
        <v>2</v>
      </c>
      <c r="D25">
        <v>697.59233446287931</v>
      </c>
      <c r="E25">
        <v>678.1988914217751</v>
      </c>
      <c r="F25">
        <v>710.59233446287931</v>
      </c>
      <c r="H25" t="s">
        <v>277</v>
      </c>
      <c r="I25">
        <v>2.4418971545287427</v>
      </c>
      <c r="J25">
        <v>2.6042898651851631</v>
      </c>
    </row>
    <row r="26" spans="1:10" x14ac:dyDescent="0.25">
      <c r="A26" t="s">
        <v>206</v>
      </c>
      <c r="B26">
        <v>2</v>
      </c>
      <c r="C26">
        <v>3</v>
      </c>
      <c r="D26">
        <v>700.82234852738998</v>
      </c>
      <c r="E26">
        <v>678.49684545923571</v>
      </c>
      <c r="F26">
        <v>715.82234852738998</v>
      </c>
      <c r="H26" t="s">
        <v>432</v>
      </c>
      <c r="I26">
        <v>2.4435907805371797</v>
      </c>
      <c r="J26">
        <v>1.1028362284128099</v>
      </c>
    </row>
    <row r="27" spans="1:10" x14ac:dyDescent="0.25">
      <c r="A27" t="s">
        <v>206</v>
      </c>
      <c r="B27">
        <v>2</v>
      </c>
      <c r="C27">
        <v>4</v>
      </c>
      <c r="D27">
        <v>694.13968824147867</v>
      </c>
      <c r="E27">
        <v>668.89627519508269</v>
      </c>
      <c r="F27">
        <v>711.13968824147867</v>
      </c>
      <c r="H27" t="s">
        <v>434</v>
      </c>
      <c r="I27">
        <v>2.4453684291040458</v>
      </c>
      <c r="J27">
        <v>0.92929175247862716</v>
      </c>
    </row>
    <row r="28" spans="1:10" x14ac:dyDescent="0.25">
      <c r="A28" t="s">
        <v>206</v>
      </c>
      <c r="B28">
        <v>3</v>
      </c>
      <c r="C28">
        <v>1</v>
      </c>
      <c r="D28">
        <v>695.02953109048906</v>
      </c>
      <c r="E28">
        <v>674.19239489354504</v>
      </c>
      <c r="F28">
        <v>709.02953109048906</v>
      </c>
      <c r="H28" t="s">
        <v>260</v>
      </c>
      <c r="I28">
        <v>2.443017201563169</v>
      </c>
      <c r="J28">
        <v>1.0546216847516778</v>
      </c>
    </row>
    <row r="29" spans="1:10" x14ac:dyDescent="0.25">
      <c r="A29" t="s">
        <v>206</v>
      </c>
      <c r="B29">
        <v>3</v>
      </c>
      <c r="C29">
        <v>2</v>
      </c>
      <c r="D29">
        <v>695.10730506497146</v>
      </c>
      <c r="E29">
        <v>671.29343512560683</v>
      </c>
      <c r="F29">
        <v>711.10730506497146</v>
      </c>
      <c r="H29" t="s">
        <v>262</v>
      </c>
      <c r="I29">
        <v>2.4441736904897025</v>
      </c>
      <c r="J29">
        <v>1.8130063117281112</v>
      </c>
    </row>
    <row r="30" spans="1:10" x14ac:dyDescent="0.25">
      <c r="A30" t="s">
        <v>206</v>
      </c>
      <c r="B30">
        <v>3</v>
      </c>
      <c r="C30">
        <v>3</v>
      </c>
      <c r="D30">
        <v>699.01442664295826</v>
      </c>
      <c r="E30">
        <v>672.22382296117303</v>
      </c>
      <c r="F30">
        <v>717.01442664295826</v>
      </c>
      <c r="H30" t="s">
        <v>434</v>
      </c>
      <c r="I30">
        <v>2.4453684291040458</v>
      </c>
      <c r="J30">
        <v>0.82427931375464236</v>
      </c>
    </row>
    <row r="31" spans="1:10" x14ac:dyDescent="0.25">
      <c r="A31" t="s">
        <v>206</v>
      </c>
      <c r="B31">
        <v>3</v>
      </c>
      <c r="C31">
        <v>4</v>
      </c>
      <c r="D31">
        <v>692.97866061265006</v>
      </c>
      <c r="E31">
        <v>663.28052761689003</v>
      </c>
      <c r="F31">
        <v>712.97866061265006</v>
      </c>
      <c r="H31" t="s">
        <v>435</v>
      </c>
      <c r="I31">
        <v>2.4472365114693022</v>
      </c>
      <c r="J31">
        <v>0.41123570363363193</v>
      </c>
    </row>
    <row r="32" spans="1:10" x14ac:dyDescent="0.25">
      <c r="A32" t="s">
        <v>206</v>
      </c>
      <c r="B32">
        <v>4</v>
      </c>
      <c r="C32">
        <v>1</v>
      </c>
      <c r="D32">
        <v>690.82516086992916</v>
      </c>
      <c r="E32">
        <v>665.58174782353319</v>
      </c>
      <c r="F32">
        <v>707.82516086992916</v>
      </c>
      <c r="H32" t="s">
        <v>434</v>
      </c>
      <c r="I32">
        <v>2.4453684291040458</v>
      </c>
      <c r="J32">
        <v>3.0381941625497713</v>
      </c>
    </row>
    <row r="33" spans="1:10" x14ac:dyDescent="0.25">
      <c r="A33" t="s">
        <v>206</v>
      </c>
      <c r="B33">
        <v>4</v>
      </c>
      <c r="C33">
        <v>2</v>
      </c>
      <c r="D33">
        <v>691.50221287718591</v>
      </c>
      <c r="E33">
        <v>663.28898653121394</v>
      </c>
      <c r="F33">
        <v>710.50221287718591</v>
      </c>
      <c r="H33" t="s">
        <v>436</v>
      </c>
      <c r="I33">
        <v>2.4466033467774384</v>
      </c>
      <c r="J33">
        <v>2.2928184962627505</v>
      </c>
    </row>
    <row r="34" spans="1:10" x14ac:dyDescent="0.25">
      <c r="A34" t="s">
        <v>206</v>
      </c>
      <c r="B34">
        <v>4</v>
      </c>
      <c r="C34">
        <v>3</v>
      </c>
      <c r="D34">
        <v>695.50912852450756</v>
      </c>
      <c r="E34">
        <v>664.32608887895958</v>
      </c>
      <c r="F34">
        <v>716.50912852450756</v>
      </c>
      <c r="H34" t="s">
        <v>437</v>
      </c>
      <c r="I34">
        <v>2.4478805048507275</v>
      </c>
      <c r="J34">
        <v>0.84241352855504725</v>
      </c>
    </row>
    <row r="35" spans="1:10" x14ac:dyDescent="0.25">
      <c r="A35" t="s">
        <v>206</v>
      </c>
      <c r="B35">
        <v>4</v>
      </c>
      <c r="C35">
        <v>4</v>
      </c>
      <c r="D35">
        <v>695.11834788942679</v>
      </c>
      <c r="E35">
        <v>660.9654949443028</v>
      </c>
      <c r="F35">
        <v>718.11834788942679</v>
      </c>
      <c r="H35" t="s">
        <v>438</v>
      </c>
      <c r="I35">
        <v>2.4492021081135316</v>
      </c>
      <c r="J35">
        <v>0.39714000014787781</v>
      </c>
    </row>
    <row r="36" spans="1:10" x14ac:dyDescent="0.25">
      <c r="A36" t="s">
        <v>207</v>
      </c>
      <c r="B36">
        <v>1</v>
      </c>
      <c r="C36">
        <v>1</v>
      </c>
      <c r="D36">
        <v>213.58632899144774</v>
      </c>
      <c r="E36">
        <v>201.62459864433279</v>
      </c>
      <c r="F36">
        <v>221.58632899144774</v>
      </c>
      <c r="H36" t="s">
        <v>276</v>
      </c>
      <c r="I36">
        <v>2.4387392184459089</v>
      </c>
      <c r="J36">
        <v>7.2550189498209807</v>
      </c>
    </row>
    <row r="37" spans="1:10" x14ac:dyDescent="0.25">
      <c r="A37" t="s">
        <v>207</v>
      </c>
      <c r="B37">
        <v>1</v>
      </c>
      <c r="C37">
        <v>2</v>
      </c>
      <c r="D37">
        <v>233.56566426206413</v>
      </c>
      <c r="E37">
        <v>218.64763115352244</v>
      </c>
      <c r="F37">
        <v>243.56566426206413</v>
      </c>
      <c r="H37" t="s">
        <v>259</v>
      </c>
      <c r="I37">
        <v>2.440281731839391</v>
      </c>
      <c r="J37">
        <v>8.8556592421512423</v>
      </c>
    </row>
    <row r="38" spans="1:10" x14ac:dyDescent="0.25">
      <c r="A38" t="s">
        <v>207</v>
      </c>
      <c r="B38">
        <v>1</v>
      </c>
      <c r="C38">
        <v>3</v>
      </c>
      <c r="D38">
        <v>230.66063521956198</v>
      </c>
      <c r="E38">
        <v>212.80023276503854</v>
      </c>
      <c r="F38">
        <v>242.66063521956198</v>
      </c>
      <c r="H38" t="s">
        <v>277</v>
      </c>
      <c r="I38">
        <v>2.4418971545287427</v>
      </c>
      <c r="J38">
        <v>6.1201039503648049</v>
      </c>
    </row>
    <row r="39" spans="1:10" x14ac:dyDescent="0.25">
      <c r="A39" t="s">
        <v>207</v>
      </c>
      <c r="B39">
        <v>1</v>
      </c>
      <c r="C39">
        <v>4</v>
      </c>
      <c r="D39">
        <v>232.18911151661237</v>
      </c>
      <c r="E39">
        <v>211.40041841958038</v>
      </c>
      <c r="F39">
        <v>246.18911151661237</v>
      </c>
      <c r="H39" t="s">
        <v>432</v>
      </c>
      <c r="I39">
        <v>2.4435907805371797</v>
      </c>
      <c r="J39">
        <v>6.0320913797197306</v>
      </c>
    </row>
    <row r="40" spans="1:10" x14ac:dyDescent="0.25">
      <c r="A40" t="s">
        <v>207</v>
      </c>
      <c r="B40">
        <v>2</v>
      </c>
      <c r="C40">
        <v>1</v>
      </c>
      <c r="D40">
        <v>214.37656115274464</v>
      </c>
      <c r="E40">
        <v>197.9667247333488</v>
      </c>
      <c r="F40">
        <v>225.37656115274464</v>
      </c>
      <c r="H40" t="s">
        <v>433</v>
      </c>
      <c r="I40">
        <v>2.4408118537395787</v>
      </c>
      <c r="J40">
        <v>5.9846893199011539</v>
      </c>
    </row>
    <row r="41" spans="1:10" x14ac:dyDescent="0.25">
      <c r="A41" t="s">
        <v>207</v>
      </c>
      <c r="B41">
        <v>2</v>
      </c>
      <c r="C41">
        <v>2</v>
      </c>
      <c r="D41">
        <v>236.54450183420951</v>
      </c>
      <c r="E41">
        <v>217.15105879310534</v>
      </c>
      <c r="F41">
        <v>249.54450183420951</v>
      </c>
      <c r="H41" t="s">
        <v>277</v>
      </c>
      <c r="I41">
        <v>2.4418971545287427</v>
      </c>
      <c r="J41">
        <v>7.2055189170365654</v>
      </c>
    </row>
    <row r="42" spans="1:10" x14ac:dyDescent="0.25">
      <c r="A42" t="s">
        <v>207</v>
      </c>
      <c r="B42">
        <v>2</v>
      </c>
      <c r="C42">
        <v>3</v>
      </c>
      <c r="D42">
        <v>234.94205665878468</v>
      </c>
      <c r="E42">
        <v>212.61655359063036</v>
      </c>
      <c r="F42">
        <v>249.94205665878468</v>
      </c>
      <c r="H42" t="s">
        <v>432</v>
      </c>
      <c r="I42">
        <v>2.4435907805371797</v>
      </c>
      <c r="J42">
        <v>7.0498624256726332</v>
      </c>
    </row>
    <row r="43" spans="1:10" x14ac:dyDescent="0.25">
      <c r="A43" t="s">
        <v>207</v>
      </c>
      <c r="B43">
        <v>2</v>
      </c>
      <c r="C43">
        <v>4</v>
      </c>
      <c r="D43">
        <v>233.14183832110646</v>
      </c>
      <c r="E43">
        <v>207.89842527471046</v>
      </c>
      <c r="F43">
        <v>250.14183832110646</v>
      </c>
      <c r="H43" t="s">
        <v>434</v>
      </c>
      <c r="I43">
        <v>2.4453684291040458</v>
      </c>
      <c r="J43">
        <v>5.3544641112814784</v>
      </c>
    </row>
    <row r="44" spans="1:10" x14ac:dyDescent="0.25">
      <c r="A44" t="s">
        <v>207</v>
      </c>
      <c r="B44">
        <v>3</v>
      </c>
      <c r="C44">
        <v>1</v>
      </c>
      <c r="D44">
        <v>222.11842388408593</v>
      </c>
      <c r="E44">
        <v>201.28128768714191</v>
      </c>
      <c r="F44">
        <v>236.11842388408593</v>
      </c>
      <c r="H44" t="s">
        <v>260</v>
      </c>
      <c r="I44">
        <v>2.443017201563169</v>
      </c>
      <c r="J44">
        <v>3.0488900112976456</v>
      </c>
    </row>
    <row r="45" spans="1:10" x14ac:dyDescent="0.25">
      <c r="A45" t="s">
        <v>207</v>
      </c>
      <c r="B45">
        <v>3</v>
      </c>
      <c r="C45">
        <v>2</v>
      </c>
      <c r="D45">
        <v>238.21339857929661</v>
      </c>
      <c r="E45">
        <v>214.39952863993202</v>
      </c>
      <c r="F45">
        <v>254.21339857929661</v>
      </c>
      <c r="H45" t="s">
        <v>262</v>
      </c>
      <c r="I45">
        <v>2.4441736904897025</v>
      </c>
      <c r="J45">
        <v>2.9780710437131499</v>
      </c>
    </row>
    <row r="46" spans="1:10" x14ac:dyDescent="0.25">
      <c r="A46" t="s">
        <v>207</v>
      </c>
      <c r="B46">
        <v>3</v>
      </c>
      <c r="C46">
        <v>3</v>
      </c>
      <c r="D46">
        <v>236.25099706367314</v>
      </c>
      <c r="E46">
        <v>209.46039338188797</v>
      </c>
      <c r="F46">
        <v>254.25099706367314</v>
      </c>
      <c r="H46" t="s">
        <v>434</v>
      </c>
      <c r="I46">
        <v>2.4453684291040458</v>
      </c>
      <c r="J46">
        <v>3.5727795367097634</v>
      </c>
    </row>
    <row r="47" spans="1:10" x14ac:dyDescent="0.25">
      <c r="A47" t="s">
        <v>207</v>
      </c>
      <c r="B47">
        <v>3</v>
      </c>
      <c r="C47">
        <v>4</v>
      </c>
      <c r="D47">
        <v>234.01830903398579</v>
      </c>
      <c r="E47">
        <v>204.32017603822578</v>
      </c>
      <c r="F47">
        <v>254.01830903398579</v>
      </c>
      <c r="H47" t="s">
        <v>435</v>
      </c>
      <c r="I47">
        <v>2.4472365114693022</v>
      </c>
      <c r="J47">
        <v>7.2825207070841937</v>
      </c>
    </row>
    <row r="48" spans="1:10" x14ac:dyDescent="0.25">
      <c r="A48" t="s">
        <v>207</v>
      </c>
      <c r="B48">
        <v>4</v>
      </c>
      <c r="C48">
        <v>1</v>
      </c>
      <c r="D48">
        <v>221.03162443976075</v>
      </c>
      <c r="E48">
        <v>195.78821139336475</v>
      </c>
      <c r="F48">
        <v>238.03162443976075</v>
      </c>
      <c r="H48" t="s">
        <v>434</v>
      </c>
      <c r="I48">
        <v>2.4453684291040458</v>
      </c>
      <c r="J48">
        <v>3.124314309499618</v>
      </c>
    </row>
    <row r="49" spans="1:10" x14ac:dyDescent="0.25">
      <c r="A49" t="s">
        <v>207</v>
      </c>
      <c r="B49">
        <v>4</v>
      </c>
      <c r="C49">
        <v>2</v>
      </c>
      <c r="D49">
        <v>237.07648202821997</v>
      </c>
      <c r="E49">
        <v>208.86325568224797</v>
      </c>
      <c r="F49">
        <v>256.07648202821997</v>
      </c>
      <c r="H49" t="s">
        <v>436</v>
      </c>
      <c r="I49">
        <v>2.4466033467774384</v>
      </c>
      <c r="J49">
        <v>1.422287862088891</v>
      </c>
    </row>
    <row r="50" spans="1:10" x14ac:dyDescent="0.25">
      <c r="A50" t="s">
        <v>207</v>
      </c>
      <c r="B50">
        <v>4</v>
      </c>
      <c r="C50">
        <v>3</v>
      </c>
      <c r="D50">
        <v>235.95320680701548</v>
      </c>
      <c r="E50">
        <v>204.77016716146747</v>
      </c>
      <c r="F50">
        <v>256.95320680701548</v>
      </c>
      <c r="H50" t="s">
        <v>437</v>
      </c>
      <c r="I50">
        <v>2.4478805048507275</v>
      </c>
      <c r="J50">
        <v>2.5273273820966669</v>
      </c>
    </row>
    <row r="51" spans="1:10" x14ac:dyDescent="0.25">
      <c r="A51" t="s">
        <v>207</v>
      </c>
      <c r="B51">
        <v>4</v>
      </c>
      <c r="C51">
        <v>4</v>
      </c>
      <c r="D51">
        <v>234.76117751044876</v>
      </c>
      <c r="E51">
        <v>200.60832456532475</v>
      </c>
      <c r="F51">
        <v>257.76117751044876</v>
      </c>
      <c r="H51" t="s">
        <v>438</v>
      </c>
      <c r="I51">
        <v>2.4492021081135316</v>
      </c>
      <c r="J51">
        <v>2.0150474766134021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439</v>
      </c>
    </row>
    <row r="3" spans="1:17" x14ac:dyDescent="0.25">
      <c r="A3" t="s">
        <v>424</v>
      </c>
      <c r="B3" t="s">
        <v>220</v>
      </c>
      <c r="C3" t="s">
        <v>440</v>
      </c>
      <c r="D3" t="s">
        <v>441</v>
      </c>
      <c r="E3" t="s">
        <v>235</v>
      </c>
      <c r="F3" t="s">
        <v>236</v>
      </c>
      <c r="G3" t="s">
        <v>237</v>
      </c>
      <c r="H3" t="s">
        <v>418</v>
      </c>
      <c r="I3" t="s">
        <v>419</v>
      </c>
      <c r="J3" t="s">
        <v>420</v>
      </c>
      <c r="K3" t="s">
        <v>421</v>
      </c>
      <c r="L3" t="s">
        <v>422</v>
      </c>
      <c r="M3" t="s">
        <v>423</v>
      </c>
      <c r="N3" t="s">
        <v>442</v>
      </c>
      <c r="O3" t="s">
        <v>443</v>
      </c>
      <c r="P3" t="s">
        <v>444</v>
      </c>
      <c r="Q3" t="s">
        <v>445</v>
      </c>
    </row>
    <row r="4" spans="1:17" x14ac:dyDescent="0.25">
      <c r="B4">
        <v>5.1458131099761343E-6</v>
      </c>
      <c r="C4">
        <v>2.2727642724523818E-4</v>
      </c>
      <c r="D4">
        <v>1.521745707974319E-4</v>
      </c>
      <c r="E4">
        <v>-0.57268628251189269</v>
      </c>
      <c r="F4">
        <v>-0.12792904212436607</v>
      </c>
      <c r="G4">
        <v>-4.340377002585917E-3</v>
      </c>
      <c r="H4">
        <v>-0.22025294506922935</v>
      </c>
      <c r="I4">
        <v>-0.11192207527314568</v>
      </c>
      <c r="J4">
        <v>6.78800722098218E-3</v>
      </c>
      <c r="K4">
        <v>0.26289849419865979</v>
      </c>
      <c r="L4">
        <v>-8.3488888097167993E-2</v>
      </c>
      <c r="M4">
        <v>-8.3339264455785432E-4</v>
      </c>
      <c r="N4">
        <v>3.1721038824728911E-8</v>
      </c>
      <c r="O4">
        <v>9.3936674000888919E-8</v>
      </c>
      <c r="P4">
        <v>-6.9646899284173167E-8</v>
      </c>
      <c r="Q4">
        <v>-3.1773350590359758E-7</v>
      </c>
    </row>
    <row r="5" spans="1:17" x14ac:dyDescent="0.25">
      <c r="A5" t="s">
        <v>425</v>
      </c>
      <c r="B5" t="s">
        <v>220</v>
      </c>
      <c r="C5" t="s">
        <v>440</v>
      </c>
      <c r="D5" t="s">
        <v>441</v>
      </c>
      <c r="E5" t="s">
        <v>235</v>
      </c>
      <c r="F5" t="s">
        <v>236</v>
      </c>
      <c r="G5" t="s">
        <v>237</v>
      </c>
      <c r="H5" t="s">
        <v>442</v>
      </c>
      <c r="I5" t="s">
        <v>443</v>
      </c>
    </row>
    <row r="6" spans="1:17" x14ac:dyDescent="0.25">
      <c r="B6">
        <v>-3.1021363135723307E-5</v>
      </c>
      <c r="C6">
        <v>-7.2843696341846594E-4</v>
      </c>
      <c r="D6">
        <v>-2.4807468495225652E-4</v>
      </c>
      <c r="E6">
        <v>-0.12795613813265769</v>
      </c>
      <c r="F6">
        <v>0.10935420727764074</v>
      </c>
      <c r="G6">
        <v>-8.2710234654531783E-3</v>
      </c>
      <c r="H6">
        <v>1.3628913048504588E-7</v>
      </c>
      <c r="I6">
        <v>5.8055333459231841E-7</v>
      </c>
    </row>
    <row r="7" spans="1:17" x14ac:dyDescent="0.25">
      <c r="A7" t="s">
        <v>426</v>
      </c>
      <c r="B7" t="s">
        <v>220</v>
      </c>
      <c r="C7" t="s">
        <v>440</v>
      </c>
      <c r="D7" t="s">
        <v>441</v>
      </c>
      <c r="E7" t="s">
        <v>235</v>
      </c>
      <c r="F7" t="s">
        <v>236</v>
      </c>
      <c r="G7" t="s">
        <v>237</v>
      </c>
      <c r="H7" t="s">
        <v>418</v>
      </c>
      <c r="I7" t="s">
        <v>419</v>
      </c>
      <c r="J7" t="s">
        <v>420</v>
      </c>
      <c r="K7" t="s">
        <v>421</v>
      </c>
      <c r="L7" t="s">
        <v>422</v>
      </c>
      <c r="M7" t="s">
        <v>423</v>
      </c>
      <c r="N7" t="s">
        <v>442</v>
      </c>
      <c r="O7" t="s">
        <v>443</v>
      </c>
      <c r="P7" t="s">
        <v>444</v>
      </c>
      <c r="Q7" t="s">
        <v>445</v>
      </c>
    </row>
    <row r="8" spans="1:17" x14ac:dyDescent="0.25">
      <c r="B8">
        <v>1.2774126142015771E-3</v>
      </c>
      <c r="C8">
        <v>1.4779445439171745E-2</v>
      </c>
      <c r="D8">
        <v>-1.4008932582937559E-2</v>
      </c>
      <c r="E8">
        <v>5.449958684508049</v>
      </c>
      <c r="F8">
        <v>-0.47548065053448429</v>
      </c>
      <c r="G8">
        <v>-0.30827418053443001</v>
      </c>
      <c r="H8">
        <v>6.2271658610556111</v>
      </c>
      <c r="I8">
        <v>-5.0419207543087259</v>
      </c>
      <c r="J8">
        <v>0.20879231409780322</v>
      </c>
      <c r="K8">
        <v>0.740683100901254</v>
      </c>
      <c r="L8">
        <v>-3.1318726244024671</v>
      </c>
      <c r="M8">
        <v>0.26665226134432879</v>
      </c>
      <c r="N8">
        <v>2.2157134111464069E-5</v>
      </c>
      <c r="O8">
        <v>-1.6045260979297949E-5</v>
      </c>
      <c r="P8">
        <v>2.1484625050711384E-5</v>
      </c>
      <c r="Q8">
        <v>-3.5007973306059499E-5</v>
      </c>
    </row>
    <row r="12" spans="1:17" x14ac:dyDescent="0.25">
      <c r="A12" t="s">
        <v>446</v>
      </c>
    </row>
    <row r="14" spans="1:17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7" x14ac:dyDescent="0.25">
      <c r="A15" t="s">
        <v>262</v>
      </c>
      <c r="B15">
        <v>2.4441736904897025</v>
      </c>
      <c r="C15">
        <v>3.5179165803447994</v>
      </c>
      <c r="D15">
        <v>1.4058821848883329</v>
      </c>
      <c r="E15">
        <v>2.9780710437131499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447</v>
      </c>
      <c r="G1" t="s">
        <v>448</v>
      </c>
    </row>
    <row r="3" spans="1:7" x14ac:dyDescent="0.25">
      <c r="A3" s="1">
        <v>100000000000000</v>
      </c>
      <c r="G3">
        <v>1.0000000000000047</v>
      </c>
    </row>
    <row r="4" spans="1:7" x14ac:dyDescent="0.25">
      <c r="A4" s="1">
        <v>100000000000000</v>
      </c>
      <c r="G4">
        <v>1.0000000000000044</v>
      </c>
    </row>
    <row r="5" spans="1:7" x14ac:dyDescent="0.25">
      <c r="A5" s="1">
        <v>100000000000000</v>
      </c>
      <c r="G5">
        <v>1.0000000000000038</v>
      </c>
    </row>
    <row r="6" spans="1:7" x14ac:dyDescent="0.25">
      <c r="A6" s="1">
        <v>100000000000000</v>
      </c>
      <c r="G6">
        <v>1.0000000000000036</v>
      </c>
    </row>
    <row r="7" spans="1:7" x14ac:dyDescent="0.25">
      <c r="A7" s="1">
        <v>100000000000000</v>
      </c>
      <c r="G7">
        <v>1.0000000000000036</v>
      </c>
    </row>
    <row r="8" spans="1:7" x14ac:dyDescent="0.25">
      <c r="A8" s="1">
        <v>100000000000000</v>
      </c>
      <c r="G8">
        <v>1.0000000000000022</v>
      </c>
    </row>
    <row r="9" spans="1:7" x14ac:dyDescent="0.25">
      <c r="A9" s="1">
        <v>100000000000000</v>
      </c>
      <c r="G9">
        <v>1.0000000000000018</v>
      </c>
    </row>
    <row r="10" spans="1:7" x14ac:dyDescent="0.25">
      <c r="A10" s="1">
        <v>100000000000000</v>
      </c>
      <c r="G10">
        <v>1.0000000000000013</v>
      </c>
    </row>
    <row r="11" spans="1:7" x14ac:dyDescent="0.25">
      <c r="A11" s="1">
        <v>100000000000000</v>
      </c>
      <c r="G11">
        <v>1.0000000000000009</v>
      </c>
    </row>
    <row r="12" spans="1:7" x14ac:dyDescent="0.25">
      <c r="A12" s="1">
        <v>100000000000000</v>
      </c>
      <c r="G12">
        <v>1.0000000000000009</v>
      </c>
    </row>
    <row r="13" spans="1:7" x14ac:dyDescent="0.25">
      <c r="A13" s="1">
        <v>100000000000000</v>
      </c>
      <c r="G13">
        <v>1.0000000000000007</v>
      </c>
    </row>
    <row r="14" spans="1:7" x14ac:dyDescent="0.25">
      <c r="A14" s="1">
        <v>100000000000000</v>
      </c>
      <c r="G14">
        <v>1.0000000000000004</v>
      </c>
    </row>
    <row r="15" spans="1:7" x14ac:dyDescent="0.25">
      <c r="A15" s="1">
        <v>100000000000000</v>
      </c>
      <c r="G15">
        <v>1.0000000000000004</v>
      </c>
    </row>
    <row r="16" spans="1:7" x14ac:dyDescent="0.25">
      <c r="A16" s="1">
        <v>100000000000000</v>
      </c>
      <c r="G16">
        <v>1.0000000000000002</v>
      </c>
    </row>
    <row r="17" spans="1:7" x14ac:dyDescent="0.25">
      <c r="A17" s="1">
        <v>100000000000000</v>
      </c>
      <c r="G17">
        <v>1</v>
      </c>
    </row>
    <row r="18" spans="1:7" x14ac:dyDescent="0.25">
      <c r="A18" s="1">
        <v>100000000000000</v>
      </c>
      <c r="G18">
        <v>0.999999999999999</v>
      </c>
    </row>
    <row r="19" spans="1:7" x14ac:dyDescent="0.25">
      <c r="A19" s="1">
        <v>100000000000000</v>
      </c>
      <c r="G19">
        <v>0.99999999999999778</v>
      </c>
    </row>
    <row r="20" spans="1:7" x14ac:dyDescent="0.25">
      <c r="A20" s="1">
        <v>100000000000000</v>
      </c>
      <c r="G20">
        <v>0.99999999999999678</v>
      </c>
    </row>
    <row r="21" spans="1:7" x14ac:dyDescent="0.25">
      <c r="A21" s="1">
        <v>100000000000000</v>
      </c>
      <c r="G21">
        <v>0.99999999999999512</v>
      </c>
    </row>
    <row r="22" spans="1:7" x14ac:dyDescent="0.25">
      <c r="A22" t="s">
        <v>449</v>
      </c>
      <c r="G22">
        <v>0.99999999999999334</v>
      </c>
    </row>
    <row r="23" spans="1:7" x14ac:dyDescent="0.25">
      <c r="A23" t="s">
        <v>450</v>
      </c>
      <c r="G23">
        <v>0.88226125006038192</v>
      </c>
    </row>
    <row r="24" spans="1:7" x14ac:dyDescent="0.25">
      <c r="A24" t="s">
        <v>451</v>
      </c>
      <c r="G24">
        <v>0.858961543146055</v>
      </c>
    </row>
    <row r="25" spans="1:7" x14ac:dyDescent="0.25">
      <c r="A25" t="s">
        <v>452</v>
      </c>
      <c r="G25">
        <v>0.858961543146055</v>
      </c>
    </row>
    <row r="26" spans="1:7" x14ac:dyDescent="0.25">
      <c r="A26" t="s">
        <v>453</v>
      </c>
      <c r="G26">
        <v>0.85151269382614803</v>
      </c>
    </row>
    <row r="27" spans="1:7" x14ac:dyDescent="0.25">
      <c r="A27" t="s">
        <v>454</v>
      </c>
      <c r="G27">
        <v>0.85151269382614803</v>
      </c>
    </row>
    <row r="28" spans="1:7" x14ac:dyDescent="0.25">
      <c r="A28" t="s">
        <v>455</v>
      </c>
      <c r="G28">
        <v>0.84839615998730389</v>
      </c>
    </row>
    <row r="29" spans="1:7" x14ac:dyDescent="0.25">
      <c r="A29" t="s">
        <v>456</v>
      </c>
      <c r="G29">
        <v>0.84839615998730389</v>
      </c>
    </row>
    <row r="30" spans="1:7" x14ac:dyDescent="0.25">
      <c r="A30" t="s">
        <v>457</v>
      </c>
      <c r="G30">
        <v>0.8076062139054595</v>
      </c>
    </row>
    <row r="31" spans="1:7" x14ac:dyDescent="0.25">
      <c r="A31" t="s">
        <v>458</v>
      </c>
      <c r="G31">
        <v>0.8053629844982837</v>
      </c>
    </row>
    <row r="32" spans="1:7" x14ac:dyDescent="0.25">
      <c r="A32" t="s">
        <v>459</v>
      </c>
      <c r="G32">
        <v>0.79847929952012142</v>
      </c>
    </row>
    <row r="33" spans="1:7" x14ac:dyDescent="0.25">
      <c r="A33" t="s">
        <v>460</v>
      </c>
      <c r="G33">
        <v>0.78450578596887177</v>
      </c>
    </row>
    <row r="34" spans="1:7" x14ac:dyDescent="0.25">
      <c r="A34" t="s">
        <v>461</v>
      </c>
      <c r="G34">
        <v>0.78450578596887177</v>
      </c>
    </row>
    <row r="35" spans="1:7" x14ac:dyDescent="0.25">
      <c r="A35" t="s">
        <v>462</v>
      </c>
      <c r="G35">
        <v>0.77622091048923203</v>
      </c>
    </row>
    <row r="36" spans="1:7" x14ac:dyDescent="0.25">
      <c r="A36" t="s">
        <v>463</v>
      </c>
      <c r="G36">
        <v>0.7442746316743073</v>
      </c>
    </row>
    <row r="37" spans="1:7" x14ac:dyDescent="0.25">
      <c r="A37" t="s">
        <v>464</v>
      </c>
      <c r="G37">
        <v>0.73884849619655979</v>
      </c>
    </row>
    <row r="38" spans="1:7" x14ac:dyDescent="0.25">
      <c r="A38" t="s">
        <v>465</v>
      </c>
      <c r="G38">
        <v>0.73788148419621136</v>
      </c>
    </row>
    <row r="39" spans="1:7" x14ac:dyDescent="0.25">
      <c r="A39" t="s">
        <v>466</v>
      </c>
      <c r="G39">
        <v>0.72969384512970259</v>
      </c>
    </row>
    <row r="40" spans="1:7" x14ac:dyDescent="0.25">
      <c r="A40" t="s">
        <v>467</v>
      </c>
      <c r="G40">
        <v>0.72590036631125276</v>
      </c>
    </row>
    <row r="41" spans="1:7" x14ac:dyDescent="0.25">
      <c r="A41" t="s">
        <v>468</v>
      </c>
      <c r="G41">
        <v>0.72284547624084938</v>
      </c>
    </row>
    <row r="42" spans="1:7" x14ac:dyDescent="0.25">
      <c r="A42" t="s">
        <v>469</v>
      </c>
      <c r="G42">
        <v>0.72284547624084938</v>
      </c>
    </row>
    <row r="43" spans="1:7" x14ac:dyDescent="0.25">
      <c r="A43" t="s">
        <v>470</v>
      </c>
      <c r="G43">
        <v>0.71738216714265279</v>
      </c>
    </row>
    <row r="44" spans="1:7" x14ac:dyDescent="0.25">
      <c r="A44" t="s">
        <v>471</v>
      </c>
      <c r="G44">
        <v>0.71738216714265279</v>
      </c>
    </row>
    <row r="45" spans="1:7" x14ac:dyDescent="0.25">
      <c r="A45" t="s">
        <v>472</v>
      </c>
      <c r="G45">
        <v>0.71680408257902939</v>
      </c>
    </row>
    <row r="46" spans="1:7" x14ac:dyDescent="0.25">
      <c r="A46" t="s">
        <v>473</v>
      </c>
      <c r="G46">
        <v>0.71680408257902939</v>
      </c>
    </row>
    <row r="47" spans="1:7" x14ac:dyDescent="0.25">
      <c r="A47" t="s">
        <v>474</v>
      </c>
      <c r="G47">
        <v>0.70305155049487222</v>
      </c>
    </row>
    <row r="48" spans="1:7" x14ac:dyDescent="0.25">
      <c r="A48" t="s">
        <v>475</v>
      </c>
      <c r="G48">
        <v>0.69990155511438434</v>
      </c>
    </row>
    <row r="49" spans="1:7" x14ac:dyDescent="0.25">
      <c r="A49" t="s">
        <v>476</v>
      </c>
      <c r="G49">
        <v>0.69894119842977143</v>
      </c>
    </row>
    <row r="50" spans="1:7" x14ac:dyDescent="0.25">
      <c r="A50" t="s">
        <v>477</v>
      </c>
      <c r="G50">
        <v>0.69894119842977143</v>
      </c>
    </row>
    <row r="51" spans="1:7" x14ac:dyDescent="0.25">
      <c r="A51" t="s">
        <v>478</v>
      </c>
      <c r="G51">
        <v>0.69591927289269817</v>
      </c>
    </row>
    <row r="52" spans="1:7" x14ac:dyDescent="0.25">
      <c r="A52" t="s">
        <v>479</v>
      </c>
      <c r="G52">
        <v>0.69591927289269817</v>
      </c>
    </row>
    <row r="53" spans="1:7" x14ac:dyDescent="0.25">
      <c r="A53" t="s">
        <v>480</v>
      </c>
      <c r="G53">
        <v>0.69534027284890154</v>
      </c>
    </row>
    <row r="54" spans="1:7" x14ac:dyDescent="0.25">
      <c r="A54" t="s">
        <v>481</v>
      </c>
      <c r="G54">
        <v>0.69327632961783026</v>
      </c>
    </row>
    <row r="55" spans="1:7" x14ac:dyDescent="0.25">
      <c r="A55" t="s">
        <v>482</v>
      </c>
      <c r="G55">
        <v>0.69327632961783026</v>
      </c>
    </row>
    <row r="56" spans="1:7" x14ac:dyDescent="0.25">
      <c r="A56" t="s">
        <v>483</v>
      </c>
      <c r="G56">
        <v>0.68576451712996889</v>
      </c>
    </row>
    <row r="57" spans="1:7" x14ac:dyDescent="0.25">
      <c r="A57" t="s">
        <v>484</v>
      </c>
      <c r="G57">
        <v>0.68220667249965783</v>
      </c>
    </row>
    <row r="58" spans="1:7" x14ac:dyDescent="0.25">
      <c r="A58" t="s">
        <v>485</v>
      </c>
      <c r="G58">
        <v>0.68220667249965783</v>
      </c>
    </row>
    <row r="59" spans="1:7" x14ac:dyDescent="0.25">
      <c r="A59" t="s">
        <v>486</v>
      </c>
      <c r="G59">
        <v>0.67711569113883607</v>
      </c>
    </row>
    <row r="60" spans="1:7" x14ac:dyDescent="0.25">
      <c r="A60" t="s">
        <v>487</v>
      </c>
      <c r="G60">
        <v>0.67485776985104962</v>
      </c>
    </row>
    <row r="61" spans="1:7" x14ac:dyDescent="0.25">
      <c r="A61" t="s">
        <v>488</v>
      </c>
      <c r="G61">
        <v>0.67247911289125628</v>
      </c>
    </row>
    <row r="62" spans="1:7" x14ac:dyDescent="0.25">
      <c r="A62" t="s">
        <v>489</v>
      </c>
      <c r="G62">
        <v>0.67247911289125628</v>
      </c>
    </row>
    <row r="63" spans="1:7" x14ac:dyDescent="0.25">
      <c r="A63" t="s">
        <v>490</v>
      </c>
      <c r="G63">
        <v>0.67157803969201302</v>
      </c>
    </row>
    <row r="64" spans="1:7" x14ac:dyDescent="0.25">
      <c r="A64" t="s">
        <v>491</v>
      </c>
      <c r="G64">
        <v>0.67116380864992198</v>
      </c>
    </row>
    <row r="65" spans="1:7" x14ac:dyDescent="0.25">
      <c r="A65" t="s">
        <v>492</v>
      </c>
      <c r="G65">
        <v>0.67116380864992198</v>
      </c>
    </row>
    <row r="66" spans="1:7" x14ac:dyDescent="0.25">
      <c r="A66" t="s">
        <v>493</v>
      </c>
      <c r="G66">
        <v>0.67014168005769081</v>
      </c>
    </row>
    <row r="67" spans="1:7" x14ac:dyDescent="0.25">
      <c r="A67" t="s">
        <v>494</v>
      </c>
      <c r="G67">
        <v>0.67014168005769081</v>
      </c>
    </row>
    <row r="68" spans="1:7" x14ac:dyDescent="0.25">
      <c r="A68" t="s">
        <v>495</v>
      </c>
      <c r="G68">
        <v>0.66711559459710501</v>
      </c>
    </row>
    <row r="69" spans="1:7" x14ac:dyDescent="0.25">
      <c r="A69" t="s">
        <v>496</v>
      </c>
      <c r="G69">
        <v>0.66711559459710501</v>
      </c>
    </row>
    <row r="70" spans="1:7" x14ac:dyDescent="0.25">
      <c r="A70" t="s">
        <v>497</v>
      </c>
      <c r="G70">
        <v>0.6639897243202213</v>
      </c>
    </row>
    <row r="71" spans="1:7" x14ac:dyDescent="0.25">
      <c r="A71" t="s">
        <v>498</v>
      </c>
      <c r="G71">
        <v>0.6639897243202213</v>
      </c>
    </row>
    <row r="72" spans="1:7" x14ac:dyDescent="0.25">
      <c r="A72" t="s">
        <v>499</v>
      </c>
      <c r="G72">
        <v>0.6636917523907343</v>
      </c>
    </row>
    <row r="73" spans="1:7" x14ac:dyDescent="0.25">
      <c r="A73" t="s">
        <v>500</v>
      </c>
      <c r="G73">
        <v>0.6636917523907343</v>
      </c>
    </row>
    <row r="74" spans="1:7" x14ac:dyDescent="0.25">
      <c r="A74" t="s">
        <v>501</v>
      </c>
      <c r="G74">
        <v>0.65921921375702031</v>
      </c>
    </row>
    <row r="75" spans="1:7" x14ac:dyDescent="0.25">
      <c r="A75" t="s">
        <v>502</v>
      </c>
      <c r="G75">
        <v>0.65921921375702031</v>
      </c>
    </row>
    <row r="76" spans="1:7" x14ac:dyDescent="0.25">
      <c r="A76" t="s">
        <v>503</v>
      </c>
      <c r="G76">
        <v>0.65623044465428393</v>
      </c>
    </row>
    <row r="77" spans="1:7" x14ac:dyDescent="0.25">
      <c r="A77" t="s">
        <v>504</v>
      </c>
      <c r="G77">
        <v>0.65605742356976027</v>
      </c>
    </row>
    <row r="78" spans="1:7" x14ac:dyDescent="0.25">
      <c r="A78" t="s">
        <v>505</v>
      </c>
      <c r="G78">
        <v>0.65605742356976027</v>
      </c>
    </row>
    <row r="79" spans="1:7" x14ac:dyDescent="0.25">
      <c r="A79" t="s">
        <v>506</v>
      </c>
      <c r="G79">
        <v>0.65449371672269152</v>
      </c>
    </row>
    <row r="80" spans="1:7" x14ac:dyDescent="0.25">
      <c r="A80" t="s">
        <v>507</v>
      </c>
      <c r="G80">
        <v>0.65286587627071924</v>
      </c>
    </row>
    <row r="81" spans="1:7" x14ac:dyDescent="0.25">
      <c r="A81" t="s">
        <v>508</v>
      </c>
      <c r="G81">
        <v>0.65113454563829676</v>
      </c>
    </row>
    <row r="82" spans="1:7" x14ac:dyDescent="0.25">
      <c r="A82" t="s">
        <v>509</v>
      </c>
      <c r="G82">
        <v>0.64972142829471202</v>
      </c>
    </row>
    <row r="83" spans="1:7" x14ac:dyDescent="0.25">
      <c r="A83" t="s">
        <v>510</v>
      </c>
      <c r="G83">
        <v>0.64877094238699817</v>
      </c>
    </row>
    <row r="84" spans="1:7" x14ac:dyDescent="0.25">
      <c r="A84" t="s">
        <v>511</v>
      </c>
      <c r="G84">
        <v>0.64820662134387641</v>
      </c>
    </row>
    <row r="85" spans="1:7" x14ac:dyDescent="0.25">
      <c r="A85" t="s">
        <v>512</v>
      </c>
      <c r="G85">
        <v>0.64740039030950169</v>
      </c>
    </row>
    <row r="86" spans="1:7" x14ac:dyDescent="0.25">
      <c r="A86" t="s">
        <v>513</v>
      </c>
      <c r="G86">
        <v>0.64740039030950169</v>
      </c>
    </row>
    <row r="87" spans="1:7" x14ac:dyDescent="0.25">
      <c r="A87" t="s">
        <v>514</v>
      </c>
      <c r="G87">
        <v>0.64265629200172103</v>
      </c>
    </row>
    <row r="88" spans="1:7" x14ac:dyDescent="0.25">
      <c r="A88" t="s">
        <v>515</v>
      </c>
      <c r="G88">
        <v>0.64167318780994342</v>
      </c>
    </row>
    <row r="89" spans="1:7" x14ac:dyDescent="0.25">
      <c r="A89" t="s">
        <v>516</v>
      </c>
      <c r="G89">
        <v>0.64167318780994342</v>
      </c>
    </row>
    <row r="90" spans="1:7" x14ac:dyDescent="0.25">
      <c r="A90" t="s">
        <v>517</v>
      </c>
      <c r="G90">
        <v>0.63637254107520225</v>
      </c>
    </row>
    <row r="91" spans="1:7" x14ac:dyDescent="0.25">
      <c r="A91" t="s">
        <v>518</v>
      </c>
      <c r="G91">
        <v>0.63415477596912884</v>
      </c>
    </row>
    <row r="92" spans="1:7" x14ac:dyDescent="0.25">
      <c r="A92" t="s">
        <v>519</v>
      </c>
      <c r="G92">
        <v>0.63082032126297949</v>
      </c>
    </row>
    <row r="93" spans="1:7" x14ac:dyDescent="0.25">
      <c r="A93" t="s">
        <v>520</v>
      </c>
      <c r="G93">
        <v>0.63082032126297949</v>
      </c>
    </row>
    <row r="94" spans="1:7" x14ac:dyDescent="0.25">
      <c r="A94" t="s">
        <v>521</v>
      </c>
      <c r="G94">
        <v>0.63070661960447516</v>
      </c>
    </row>
    <row r="95" spans="1:7" x14ac:dyDescent="0.25">
      <c r="A95" t="s">
        <v>522</v>
      </c>
      <c r="G95">
        <v>0.63070661960447516</v>
      </c>
    </row>
    <row r="96" spans="1:7" x14ac:dyDescent="0.25">
      <c r="A96" t="s">
        <v>523</v>
      </c>
      <c r="G96">
        <v>0.62905400112523224</v>
      </c>
    </row>
    <row r="97" spans="1:7" x14ac:dyDescent="0.25">
      <c r="A97" t="s">
        <v>524</v>
      </c>
      <c r="G97">
        <v>0.62905400112523224</v>
      </c>
    </row>
    <row r="98" spans="1:7" x14ac:dyDescent="0.25">
      <c r="A98" t="s">
        <v>525</v>
      </c>
      <c r="G98">
        <v>0.62825674606537418</v>
      </c>
    </row>
    <row r="99" spans="1:7" x14ac:dyDescent="0.25">
      <c r="A99" t="s">
        <v>526</v>
      </c>
      <c r="G99">
        <v>0.62454495967851675</v>
      </c>
    </row>
    <row r="100" spans="1:7" x14ac:dyDescent="0.25">
      <c r="A100" t="s">
        <v>527</v>
      </c>
      <c r="G100">
        <v>0.60955511655592787</v>
      </c>
    </row>
    <row r="101" spans="1:7" x14ac:dyDescent="0.25">
      <c r="A101" t="s">
        <v>528</v>
      </c>
      <c r="G101">
        <v>0.60952416531578546</v>
      </c>
    </row>
    <row r="102" spans="1:7" x14ac:dyDescent="0.25">
      <c r="A102" t="s">
        <v>529</v>
      </c>
      <c r="G102">
        <v>0.60952416531578546</v>
      </c>
    </row>
    <row r="103" spans="1:7" x14ac:dyDescent="0.25">
      <c r="A103" t="s">
        <v>530</v>
      </c>
      <c r="G103">
        <v>0.60766596133252759</v>
      </c>
    </row>
    <row r="104" spans="1:7" x14ac:dyDescent="0.25">
      <c r="A104" t="s">
        <v>531</v>
      </c>
      <c r="G104">
        <v>0.60766596133252759</v>
      </c>
    </row>
    <row r="105" spans="1:7" x14ac:dyDescent="0.25">
      <c r="A105" t="s">
        <v>532</v>
      </c>
      <c r="G105">
        <v>0.60766152329083711</v>
      </c>
    </row>
    <row r="106" spans="1:7" x14ac:dyDescent="0.25">
      <c r="A106" t="s">
        <v>533</v>
      </c>
      <c r="G106">
        <v>0.60641144855070495</v>
      </c>
    </row>
    <row r="107" spans="1:7" x14ac:dyDescent="0.25">
      <c r="A107" t="s">
        <v>534</v>
      </c>
      <c r="G107">
        <v>0.60641144855070495</v>
      </c>
    </row>
    <row r="108" spans="1:7" x14ac:dyDescent="0.25">
      <c r="A108" t="s">
        <v>535</v>
      </c>
      <c r="G108">
        <v>0.60595860937549595</v>
      </c>
    </row>
    <row r="109" spans="1:7" x14ac:dyDescent="0.25">
      <c r="A109" t="s">
        <v>536</v>
      </c>
      <c r="G109">
        <v>0.60219762258763765</v>
      </c>
    </row>
    <row r="110" spans="1:7" x14ac:dyDescent="0.25">
      <c r="A110" t="s">
        <v>537</v>
      </c>
      <c r="G110">
        <v>0.59870564473238352</v>
      </c>
    </row>
    <row r="111" spans="1:7" x14ac:dyDescent="0.25">
      <c r="A111" t="s">
        <v>538</v>
      </c>
      <c r="G111">
        <v>0.59870564473238352</v>
      </c>
    </row>
    <row r="112" spans="1:7" x14ac:dyDescent="0.25">
      <c r="A112" t="s">
        <v>539</v>
      </c>
      <c r="G112">
        <v>0.59072567802743836</v>
      </c>
    </row>
    <row r="113" spans="1:7" x14ac:dyDescent="0.25">
      <c r="A113" t="s">
        <v>540</v>
      </c>
      <c r="G113">
        <v>0.59072567802743836</v>
      </c>
    </row>
    <row r="114" spans="1:7" x14ac:dyDescent="0.25">
      <c r="A114" t="s">
        <v>541</v>
      </c>
      <c r="G114">
        <v>0.58953184786853408</v>
      </c>
    </row>
    <row r="115" spans="1:7" x14ac:dyDescent="0.25">
      <c r="A115" t="s">
        <v>542</v>
      </c>
      <c r="G115">
        <v>0.58828218707923352</v>
      </c>
    </row>
    <row r="116" spans="1:7" x14ac:dyDescent="0.25">
      <c r="A116" t="s">
        <v>543</v>
      </c>
      <c r="G116">
        <v>0.58637251102669352</v>
      </c>
    </row>
    <row r="117" spans="1:7" x14ac:dyDescent="0.25">
      <c r="A117" t="s">
        <v>544</v>
      </c>
      <c r="G117">
        <v>0.5810366196598804</v>
      </c>
    </row>
    <row r="118" spans="1:7" x14ac:dyDescent="0.25">
      <c r="A118" t="s">
        <v>545</v>
      </c>
      <c r="G118">
        <v>0.58082998492185933</v>
      </c>
    </row>
    <row r="119" spans="1:7" x14ac:dyDescent="0.25">
      <c r="A119" t="s">
        <v>546</v>
      </c>
      <c r="G119">
        <v>0.58082998492185933</v>
      </c>
    </row>
    <row r="120" spans="1:7" x14ac:dyDescent="0.25">
      <c r="A120" t="s">
        <v>547</v>
      </c>
      <c r="G120">
        <v>0.57971646907928454</v>
      </c>
    </row>
    <row r="121" spans="1:7" x14ac:dyDescent="0.25">
      <c r="A121" t="s">
        <v>548</v>
      </c>
      <c r="G121">
        <v>0.57959911858078927</v>
      </c>
    </row>
    <row r="122" spans="1:7" x14ac:dyDescent="0.25">
      <c r="A122" t="s">
        <v>549</v>
      </c>
      <c r="G122">
        <v>0.57703629275465196</v>
      </c>
    </row>
    <row r="123" spans="1:7" x14ac:dyDescent="0.25">
      <c r="A123" t="s">
        <v>550</v>
      </c>
      <c r="G123">
        <v>0.57703629275465196</v>
      </c>
    </row>
    <row r="124" spans="1:7" x14ac:dyDescent="0.25">
      <c r="A124" t="s">
        <v>551</v>
      </c>
      <c r="G124">
        <v>0.57348629650216632</v>
      </c>
    </row>
    <row r="125" spans="1:7" x14ac:dyDescent="0.25">
      <c r="A125" t="s">
        <v>552</v>
      </c>
      <c r="G125">
        <v>0.56924177804254517</v>
      </c>
    </row>
    <row r="126" spans="1:7" x14ac:dyDescent="0.25">
      <c r="A126" t="s">
        <v>553</v>
      </c>
      <c r="G126">
        <v>0.56924177804254517</v>
      </c>
    </row>
    <row r="127" spans="1:7" x14ac:dyDescent="0.25">
      <c r="A127" t="s">
        <v>554</v>
      </c>
      <c r="G127">
        <v>0.56787929679596871</v>
      </c>
    </row>
    <row r="128" spans="1:7" x14ac:dyDescent="0.25">
      <c r="A128" t="s">
        <v>555</v>
      </c>
      <c r="G128">
        <v>0.56720617424966668</v>
      </c>
    </row>
    <row r="129" spans="1:7" x14ac:dyDescent="0.25">
      <c r="A129" t="s">
        <v>556</v>
      </c>
      <c r="G129">
        <v>0.56420125631264895</v>
      </c>
    </row>
    <row r="130" spans="1:7" x14ac:dyDescent="0.25">
      <c r="A130" t="s">
        <v>557</v>
      </c>
      <c r="G130">
        <v>0.56420125631264895</v>
      </c>
    </row>
    <row r="131" spans="1:7" x14ac:dyDescent="0.25">
      <c r="A131" t="s">
        <v>558</v>
      </c>
      <c r="G131">
        <v>0.5619637926666875</v>
      </c>
    </row>
    <row r="132" spans="1:7" x14ac:dyDescent="0.25">
      <c r="A132" t="s">
        <v>559</v>
      </c>
      <c r="G132">
        <v>0.55867485831240316</v>
      </c>
    </row>
    <row r="133" spans="1:7" x14ac:dyDescent="0.25">
      <c r="A133" t="s">
        <v>560</v>
      </c>
      <c r="G133">
        <v>0.5575101425576624</v>
      </c>
    </row>
    <row r="134" spans="1:7" x14ac:dyDescent="0.25">
      <c r="A134" t="s">
        <v>561</v>
      </c>
      <c r="G134">
        <v>0.5575101425576624</v>
      </c>
    </row>
    <row r="135" spans="1:7" x14ac:dyDescent="0.25">
      <c r="A135" t="s">
        <v>562</v>
      </c>
      <c r="G135">
        <v>0.55229659619620974</v>
      </c>
    </row>
    <row r="136" spans="1:7" x14ac:dyDescent="0.25">
      <c r="A136" t="s">
        <v>563</v>
      </c>
      <c r="G136">
        <v>0.55229659619620974</v>
      </c>
    </row>
    <row r="137" spans="1:7" x14ac:dyDescent="0.25">
      <c r="A137" t="s">
        <v>564</v>
      </c>
      <c r="G137">
        <v>0.54734296341069566</v>
      </c>
    </row>
    <row r="138" spans="1:7" x14ac:dyDescent="0.25">
      <c r="A138" t="s">
        <v>565</v>
      </c>
      <c r="G138">
        <v>0.54577354597839334</v>
      </c>
    </row>
    <row r="139" spans="1:7" x14ac:dyDescent="0.25">
      <c r="A139" t="s">
        <v>566</v>
      </c>
      <c r="G139">
        <v>0.54577354597839334</v>
      </c>
    </row>
    <row r="140" spans="1:7" x14ac:dyDescent="0.25">
      <c r="A140" t="s">
        <v>567</v>
      </c>
      <c r="G140">
        <v>0.54400286447961843</v>
      </c>
    </row>
    <row r="141" spans="1:7" x14ac:dyDescent="0.25">
      <c r="A141" t="s">
        <v>568</v>
      </c>
      <c r="G141">
        <v>0.54400286447961843</v>
      </c>
    </row>
    <row r="142" spans="1:7" x14ac:dyDescent="0.25">
      <c r="A142" t="s">
        <v>569</v>
      </c>
      <c r="G142">
        <v>0.54356395864414031</v>
      </c>
    </row>
    <row r="143" spans="1:7" x14ac:dyDescent="0.25">
      <c r="A143" t="s">
        <v>570</v>
      </c>
      <c r="G143">
        <v>0.54356395864414031</v>
      </c>
    </row>
    <row r="144" spans="1:7" x14ac:dyDescent="0.25">
      <c r="A144" t="s">
        <v>571</v>
      </c>
      <c r="G144">
        <v>0.54319649756657373</v>
      </c>
    </row>
    <row r="145" spans="1:7" x14ac:dyDescent="0.25">
      <c r="A145" t="s">
        <v>572</v>
      </c>
      <c r="G145">
        <v>0.54319649756657373</v>
      </c>
    </row>
    <row r="146" spans="1:7" x14ac:dyDescent="0.25">
      <c r="A146" t="s">
        <v>573</v>
      </c>
      <c r="G146">
        <v>0.541911740255414</v>
      </c>
    </row>
    <row r="147" spans="1:7" x14ac:dyDescent="0.25">
      <c r="A147" t="s">
        <v>574</v>
      </c>
      <c r="G147">
        <v>0.53224707844080277</v>
      </c>
    </row>
    <row r="148" spans="1:7" x14ac:dyDescent="0.25">
      <c r="A148" t="s">
        <v>575</v>
      </c>
      <c r="G148">
        <v>0.53224707844080277</v>
      </c>
    </row>
    <row r="149" spans="1:7" x14ac:dyDescent="0.25">
      <c r="A149" t="s">
        <v>576</v>
      </c>
      <c r="G149">
        <v>0.5195889830445326</v>
      </c>
    </row>
    <row r="150" spans="1:7" x14ac:dyDescent="0.25">
      <c r="A150" t="s">
        <v>577</v>
      </c>
      <c r="G150">
        <v>0.5195889830445326</v>
      </c>
    </row>
    <row r="151" spans="1:7" x14ac:dyDescent="0.25">
      <c r="A151" t="s">
        <v>578</v>
      </c>
      <c r="G151">
        <v>0.51800600969150024</v>
      </c>
    </row>
    <row r="152" spans="1:7" x14ac:dyDescent="0.25">
      <c r="A152" t="s">
        <v>579</v>
      </c>
      <c r="G152">
        <v>0.51800600969150024</v>
      </c>
    </row>
    <row r="153" spans="1:7" x14ac:dyDescent="0.25">
      <c r="A153" t="s">
        <v>580</v>
      </c>
      <c r="G153">
        <v>0.51684575407638256</v>
      </c>
    </row>
    <row r="154" spans="1:7" x14ac:dyDescent="0.25">
      <c r="A154" t="s">
        <v>581</v>
      </c>
      <c r="G154">
        <v>0.51684575407638256</v>
      </c>
    </row>
    <row r="155" spans="1:7" x14ac:dyDescent="0.25">
      <c r="A155" t="s">
        <v>582</v>
      </c>
      <c r="G155">
        <v>0.5156930947356303</v>
      </c>
    </row>
    <row r="156" spans="1:7" x14ac:dyDescent="0.25">
      <c r="A156" t="s">
        <v>583</v>
      </c>
      <c r="G156">
        <v>0.5156930947356303</v>
      </c>
    </row>
    <row r="157" spans="1:7" x14ac:dyDescent="0.25">
      <c r="A157" t="s">
        <v>584</v>
      </c>
      <c r="G157">
        <v>0.50874075074771008</v>
      </c>
    </row>
    <row r="158" spans="1:7" x14ac:dyDescent="0.25">
      <c r="A158" t="s">
        <v>585</v>
      </c>
      <c r="G158">
        <v>0.50874075074771008</v>
      </c>
    </row>
    <row r="159" spans="1:7" x14ac:dyDescent="0.25">
      <c r="A159" t="s">
        <v>586</v>
      </c>
      <c r="G159">
        <v>0.50730522567394143</v>
      </c>
    </row>
    <row r="160" spans="1:7" x14ac:dyDescent="0.25">
      <c r="A160" t="s">
        <v>587</v>
      </c>
      <c r="G160">
        <v>0.50718002296021758</v>
      </c>
    </row>
    <row r="161" spans="1:7" x14ac:dyDescent="0.25">
      <c r="A161" t="s">
        <v>588</v>
      </c>
      <c r="G161">
        <v>0.50486633358282451</v>
      </c>
    </row>
    <row r="162" spans="1:7" x14ac:dyDescent="0.25">
      <c r="A162" t="s">
        <v>589</v>
      </c>
      <c r="G162">
        <v>0.50486633358282451</v>
      </c>
    </row>
    <row r="163" spans="1:7" x14ac:dyDescent="0.25">
      <c r="A163" t="s">
        <v>590</v>
      </c>
      <c r="G163">
        <v>0.49969880639896286</v>
      </c>
    </row>
    <row r="164" spans="1:7" x14ac:dyDescent="0.25">
      <c r="A164" t="s">
        <v>591</v>
      </c>
      <c r="G164">
        <v>0.49969880639896286</v>
      </c>
    </row>
    <row r="165" spans="1:7" x14ac:dyDescent="0.25">
      <c r="A165" t="s">
        <v>592</v>
      </c>
      <c r="G165">
        <v>0.4996566747417554</v>
      </c>
    </row>
    <row r="166" spans="1:7" x14ac:dyDescent="0.25">
      <c r="A166" t="s">
        <v>593</v>
      </c>
      <c r="G166">
        <v>0.4947426845048194</v>
      </c>
    </row>
    <row r="167" spans="1:7" x14ac:dyDescent="0.25">
      <c r="A167" t="s">
        <v>594</v>
      </c>
      <c r="G167">
        <v>0.4936540696716748</v>
      </c>
    </row>
    <row r="168" spans="1:7" x14ac:dyDescent="0.25">
      <c r="A168" t="s">
        <v>595</v>
      </c>
      <c r="G168">
        <v>0.4936540696716748</v>
      </c>
    </row>
    <row r="169" spans="1:7" x14ac:dyDescent="0.25">
      <c r="A169" t="s">
        <v>596</v>
      </c>
      <c r="G169">
        <v>0.49360562125230717</v>
      </c>
    </row>
    <row r="170" spans="1:7" x14ac:dyDescent="0.25">
      <c r="A170" t="s">
        <v>597</v>
      </c>
      <c r="G170">
        <v>0.49360562125230717</v>
      </c>
    </row>
    <row r="171" spans="1:7" x14ac:dyDescent="0.25">
      <c r="A171" t="s">
        <v>598</v>
      </c>
      <c r="G171">
        <v>0.49162768755646069</v>
      </c>
    </row>
    <row r="172" spans="1:7" x14ac:dyDescent="0.25">
      <c r="A172" t="s">
        <v>599</v>
      </c>
      <c r="G172">
        <v>0.49162768755646069</v>
      </c>
    </row>
    <row r="173" spans="1:7" x14ac:dyDescent="0.25">
      <c r="A173" t="s">
        <v>600</v>
      </c>
      <c r="G173">
        <v>0.48753053764498133</v>
      </c>
    </row>
    <row r="174" spans="1:7" x14ac:dyDescent="0.25">
      <c r="A174" t="s">
        <v>601</v>
      </c>
      <c r="G174">
        <v>0.4842295670947861</v>
      </c>
    </row>
    <row r="175" spans="1:7" x14ac:dyDescent="0.25">
      <c r="A175" t="s">
        <v>602</v>
      </c>
      <c r="G175">
        <v>0.48316099345947994</v>
      </c>
    </row>
    <row r="176" spans="1:7" x14ac:dyDescent="0.25">
      <c r="A176" t="s">
        <v>603</v>
      </c>
      <c r="G176">
        <v>0.48316099345947994</v>
      </c>
    </row>
    <row r="177" spans="1:7" x14ac:dyDescent="0.25">
      <c r="A177" t="s">
        <v>604</v>
      </c>
      <c r="G177">
        <v>0.47962315003865552</v>
      </c>
    </row>
    <row r="178" spans="1:7" x14ac:dyDescent="0.25">
      <c r="A178" t="s">
        <v>605</v>
      </c>
      <c r="G178">
        <v>0.47962315003865552</v>
      </c>
    </row>
    <row r="179" spans="1:7" x14ac:dyDescent="0.25">
      <c r="A179" t="s">
        <v>606</v>
      </c>
      <c r="G179">
        <v>0.47275592959434221</v>
      </c>
    </row>
    <row r="180" spans="1:7" x14ac:dyDescent="0.25">
      <c r="A180" t="s">
        <v>607</v>
      </c>
      <c r="G180">
        <v>0.47275592959434221</v>
      </c>
    </row>
    <row r="181" spans="1:7" x14ac:dyDescent="0.25">
      <c r="A181" t="s">
        <v>608</v>
      </c>
      <c r="G181">
        <v>0.47113778268089779</v>
      </c>
    </row>
    <row r="182" spans="1:7" x14ac:dyDescent="0.25">
      <c r="A182" t="s">
        <v>609</v>
      </c>
      <c r="G182">
        <v>0.46942902469796421</v>
      </c>
    </row>
    <row r="183" spans="1:7" x14ac:dyDescent="0.25">
      <c r="A183" t="s">
        <v>610</v>
      </c>
      <c r="G183">
        <v>0.46942902469796421</v>
      </c>
    </row>
    <row r="184" spans="1:7" x14ac:dyDescent="0.25">
      <c r="A184" t="s">
        <v>611</v>
      </c>
      <c r="G184">
        <v>0.4676688261766091</v>
      </c>
    </row>
    <row r="185" spans="1:7" x14ac:dyDescent="0.25">
      <c r="A185" t="s">
        <v>612</v>
      </c>
      <c r="G185">
        <v>0.4676688261766091</v>
      </c>
    </row>
    <row r="186" spans="1:7" x14ac:dyDescent="0.25">
      <c r="A186" t="s">
        <v>613</v>
      </c>
      <c r="G186">
        <v>0.46727968472661674</v>
      </c>
    </row>
    <row r="187" spans="1:7" x14ac:dyDescent="0.25">
      <c r="A187" t="s">
        <v>614</v>
      </c>
      <c r="G187">
        <v>0.4648576577911937</v>
      </c>
    </row>
    <row r="188" spans="1:7" x14ac:dyDescent="0.25">
      <c r="A188" t="s">
        <v>615</v>
      </c>
      <c r="G188">
        <v>0.4648576577911937</v>
      </c>
    </row>
    <row r="189" spans="1:7" x14ac:dyDescent="0.25">
      <c r="A189" t="s">
        <v>616</v>
      </c>
      <c r="G189">
        <v>0.46362858941729612</v>
      </c>
    </row>
    <row r="190" spans="1:7" x14ac:dyDescent="0.25">
      <c r="A190" t="s">
        <v>617</v>
      </c>
      <c r="G190">
        <v>0.46362858941729612</v>
      </c>
    </row>
    <row r="191" spans="1:7" x14ac:dyDescent="0.25">
      <c r="A191" t="s">
        <v>618</v>
      </c>
      <c r="G191">
        <v>0.46262057601380319</v>
      </c>
    </row>
    <row r="192" spans="1:7" x14ac:dyDescent="0.25">
      <c r="A192" t="s">
        <v>619</v>
      </c>
      <c r="G192">
        <v>0.46262057601380319</v>
      </c>
    </row>
    <row r="193" spans="1:7" x14ac:dyDescent="0.25">
      <c r="A193" t="s">
        <v>620</v>
      </c>
      <c r="G193">
        <v>0.46181556837318904</v>
      </c>
    </row>
    <row r="194" spans="1:7" x14ac:dyDescent="0.25">
      <c r="A194" t="s">
        <v>621</v>
      </c>
      <c r="G194">
        <v>0.46181556837318904</v>
      </c>
    </row>
    <row r="195" spans="1:7" x14ac:dyDescent="0.25">
      <c r="A195" t="s">
        <v>622</v>
      </c>
      <c r="G195">
        <v>0.46055064864715289</v>
      </c>
    </row>
    <row r="196" spans="1:7" x14ac:dyDescent="0.25">
      <c r="A196" t="s">
        <v>623</v>
      </c>
      <c r="G196">
        <v>0.45984327956228865</v>
      </c>
    </row>
    <row r="197" spans="1:7" x14ac:dyDescent="0.25">
      <c r="A197" t="s">
        <v>624</v>
      </c>
      <c r="G197">
        <v>0.45984327956228865</v>
      </c>
    </row>
    <row r="198" spans="1:7" x14ac:dyDescent="0.25">
      <c r="A198" t="s">
        <v>625</v>
      </c>
      <c r="G198">
        <v>0.45382210801127831</v>
      </c>
    </row>
    <row r="199" spans="1:7" x14ac:dyDescent="0.25">
      <c r="A199" t="s">
        <v>626</v>
      </c>
      <c r="G199">
        <v>0.45382210801127831</v>
      </c>
    </row>
    <row r="200" spans="1:7" x14ac:dyDescent="0.25">
      <c r="A200" t="s">
        <v>627</v>
      </c>
      <c r="G200">
        <v>0.45328114162289684</v>
      </c>
    </row>
    <row r="201" spans="1:7" x14ac:dyDescent="0.25">
      <c r="A201" t="s">
        <v>628</v>
      </c>
      <c r="G201">
        <v>0.45328114162289684</v>
      </c>
    </row>
    <row r="202" spans="1:7" x14ac:dyDescent="0.25">
      <c r="A202" t="s">
        <v>629</v>
      </c>
      <c r="G202">
        <v>0.45322003546166645</v>
      </c>
    </row>
    <row r="203" spans="1:7" x14ac:dyDescent="0.25">
      <c r="A203" t="s">
        <v>630</v>
      </c>
      <c r="G203">
        <v>0.45266227327935243</v>
      </c>
    </row>
    <row r="204" spans="1:7" x14ac:dyDescent="0.25">
      <c r="A204" t="s">
        <v>631</v>
      </c>
      <c r="G204">
        <v>0.45266227327935243</v>
      </c>
    </row>
    <row r="205" spans="1:7" x14ac:dyDescent="0.25">
      <c r="A205" t="s">
        <v>632</v>
      </c>
      <c r="G205">
        <v>0.45262916921573354</v>
      </c>
    </row>
    <row r="206" spans="1:7" x14ac:dyDescent="0.25">
      <c r="A206" t="s">
        <v>633</v>
      </c>
      <c r="G206">
        <v>0.44973103973596246</v>
      </c>
    </row>
    <row r="207" spans="1:7" x14ac:dyDescent="0.25">
      <c r="A207" t="s">
        <v>634</v>
      </c>
      <c r="G207">
        <v>0.44933098386229603</v>
      </c>
    </row>
    <row r="208" spans="1:7" x14ac:dyDescent="0.25">
      <c r="A208" t="s">
        <v>635</v>
      </c>
      <c r="G208">
        <v>0.44143089118436318</v>
      </c>
    </row>
    <row r="209" spans="1:7" x14ac:dyDescent="0.25">
      <c r="A209" t="s">
        <v>636</v>
      </c>
      <c r="G209">
        <v>0.43974966435483837</v>
      </c>
    </row>
    <row r="210" spans="1:7" x14ac:dyDescent="0.25">
      <c r="A210" t="s">
        <v>637</v>
      </c>
      <c r="G210">
        <v>0.43974966435483837</v>
      </c>
    </row>
    <row r="211" spans="1:7" x14ac:dyDescent="0.25">
      <c r="A211" t="s">
        <v>638</v>
      </c>
      <c r="G211">
        <v>0.43931391491690136</v>
      </c>
    </row>
    <row r="212" spans="1:7" x14ac:dyDescent="0.25">
      <c r="A212" t="s">
        <v>639</v>
      </c>
      <c r="G212">
        <v>0.43931391491690136</v>
      </c>
    </row>
    <row r="213" spans="1:7" x14ac:dyDescent="0.25">
      <c r="A213" t="s">
        <v>640</v>
      </c>
      <c r="G213">
        <v>0.43708124168131812</v>
      </c>
    </row>
    <row r="214" spans="1:7" x14ac:dyDescent="0.25">
      <c r="A214" t="s">
        <v>641</v>
      </c>
      <c r="G214">
        <v>0.43708124168131812</v>
      </c>
    </row>
    <row r="215" spans="1:7" x14ac:dyDescent="0.25">
      <c r="A215" t="s">
        <v>642</v>
      </c>
      <c r="G215">
        <v>0.43691210586096607</v>
      </c>
    </row>
    <row r="216" spans="1:7" x14ac:dyDescent="0.25">
      <c r="A216" t="s">
        <v>643</v>
      </c>
      <c r="G216">
        <v>0.43691210586096607</v>
      </c>
    </row>
    <row r="217" spans="1:7" x14ac:dyDescent="0.25">
      <c r="A217" t="s">
        <v>644</v>
      </c>
      <c r="G217">
        <v>0.43395790887463648</v>
      </c>
    </row>
    <row r="218" spans="1:7" x14ac:dyDescent="0.25">
      <c r="A218" t="s">
        <v>645</v>
      </c>
      <c r="G218">
        <v>0.43395790887463648</v>
      </c>
    </row>
    <row r="219" spans="1:7" x14ac:dyDescent="0.25">
      <c r="A219" t="s">
        <v>646</v>
      </c>
      <c r="G219">
        <v>0.43381167904689066</v>
      </c>
    </row>
    <row r="220" spans="1:7" x14ac:dyDescent="0.25">
      <c r="A220" t="s">
        <v>647</v>
      </c>
      <c r="G220">
        <v>0.43306004977024071</v>
      </c>
    </row>
    <row r="221" spans="1:7" x14ac:dyDescent="0.25">
      <c r="A221" t="s">
        <v>648</v>
      </c>
      <c r="G221">
        <v>0.43304969669086679</v>
      </c>
    </row>
    <row r="222" spans="1:7" x14ac:dyDescent="0.25">
      <c r="A222" t="s">
        <v>649</v>
      </c>
      <c r="G222">
        <v>0.43304969669086679</v>
      </c>
    </row>
    <row r="223" spans="1:7" x14ac:dyDescent="0.25">
      <c r="A223" t="s">
        <v>650</v>
      </c>
      <c r="G223">
        <v>0.43125630737420823</v>
      </c>
    </row>
    <row r="224" spans="1:7" x14ac:dyDescent="0.25">
      <c r="A224" t="s">
        <v>651</v>
      </c>
      <c r="G224">
        <v>0.43125630737420823</v>
      </c>
    </row>
    <row r="225" spans="1:7" x14ac:dyDescent="0.25">
      <c r="A225" t="s">
        <v>652</v>
      </c>
      <c r="G225">
        <v>0.42965315181756619</v>
      </c>
    </row>
    <row r="226" spans="1:7" x14ac:dyDescent="0.25">
      <c r="A226" t="s">
        <v>653</v>
      </c>
      <c r="G226">
        <v>0.42965315181756619</v>
      </c>
    </row>
    <row r="227" spans="1:7" x14ac:dyDescent="0.25">
      <c r="A227" t="s">
        <v>654</v>
      </c>
      <c r="G227">
        <v>0.42786957368198841</v>
      </c>
    </row>
    <row r="228" spans="1:7" x14ac:dyDescent="0.25">
      <c r="A228" t="s">
        <v>655</v>
      </c>
      <c r="G228">
        <v>0.4268260948025262</v>
      </c>
    </row>
    <row r="229" spans="1:7" x14ac:dyDescent="0.25">
      <c r="A229" t="s">
        <v>656</v>
      </c>
      <c r="G229">
        <v>0.42530694255231882</v>
      </c>
    </row>
    <row r="230" spans="1:7" x14ac:dyDescent="0.25">
      <c r="A230" t="s">
        <v>657</v>
      </c>
      <c r="G230">
        <v>0.42221731817541219</v>
      </c>
    </row>
    <row r="231" spans="1:7" x14ac:dyDescent="0.25">
      <c r="A231" t="s">
        <v>658</v>
      </c>
      <c r="G231">
        <v>0.42221731817541219</v>
      </c>
    </row>
    <row r="232" spans="1:7" x14ac:dyDescent="0.25">
      <c r="A232" t="s">
        <v>659</v>
      </c>
      <c r="G232">
        <v>0.42090422338031036</v>
      </c>
    </row>
    <row r="233" spans="1:7" x14ac:dyDescent="0.25">
      <c r="A233" t="s">
        <v>660</v>
      </c>
      <c r="G233">
        <v>0.42090422338031036</v>
      </c>
    </row>
    <row r="234" spans="1:7" x14ac:dyDescent="0.25">
      <c r="A234" t="s">
        <v>661</v>
      </c>
      <c r="G234">
        <v>0.4175954531872122</v>
      </c>
    </row>
    <row r="235" spans="1:7" x14ac:dyDescent="0.25">
      <c r="A235" t="s">
        <v>662</v>
      </c>
      <c r="G235">
        <v>0.41734509844281065</v>
      </c>
    </row>
    <row r="236" spans="1:7" x14ac:dyDescent="0.25">
      <c r="A236" t="s">
        <v>663</v>
      </c>
      <c r="G236">
        <v>0.41650130065145297</v>
      </c>
    </row>
    <row r="237" spans="1:7" x14ac:dyDescent="0.25">
      <c r="A237" t="s">
        <v>664</v>
      </c>
      <c r="G237">
        <v>0.41650130065145297</v>
      </c>
    </row>
    <row r="238" spans="1:7" x14ac:dyDescent="0.25">
      <c r="A238" t="s">
        <v>665</v>
      </c>
      <c r="G238">
        <v>0.41648509021711122</v>
      </c>
    </row>
    <row r="239" spans="1:7" x14ac:dyDescent="0.25">
      <c r="A239" t="s">
        <v>666</v>
      </c>
      <c r="G239">
        <v>0.41512198128003908</v>
      </c>
    </row>
    <row r="240" spans="1:7" x14ac:dyDescent="0.25">
      <c r="A240" t="s">
        <v>667</v>
      </c>
      <c r="G240">
        <v>0.4112029480088325</v>
      </c>
    </row>
    <row r="241" spans="1:7" x14ac:dyDescent="0.25">
      <c r="A241" t="s">
        <v>668</v>
      </c>
      <c r="G241">
        <v>0.41018100709087552</v>
      </c>
    </row>
    <row r="242" spans="1:7" x14ac:dyDescent="0.25">
      <c r="A242" t="s">
        <v>669</v>
      </c>
      <c r="G242">
        <v>0.40750873831556594</v>
      </c>
    </row>
    <row r="243" spans="1:7" x14ac:dyDescent="0.25">
      <c r="A243" t="s">
        <v>670</v>
      </c>
      <c r="G243">
        <v>0.40750873831556594</v>
      </c>
    </row>
    <row r="244" spans="1:7" x14ac:dyDescent="0.25">
      <c r="A244" t="s">
        <v>671</v>
      </c>
      <c r="G244">
        <v>0.40644967993363085</v>
      </c>
    </row>
    <row r="245" spans="1:7" x14ac:dyDescent="0.25">
      <c r="A245" t="s">
        <v>672</v>
      </c>
      <c r="G245">
        <v>0.40644967993363085</v>
      </c>
    </row>
    <row r="246" spans="1:7" x14ac:dyDescent="0.25">
      <c r="A246" t="s">
        <v>673</v>
      </c>
      <c r="G246">
        <v>0.40356247076269153</v>
      </c>
    </row>
    <row r="247" spans="1:7" x14ac:dyDescent="0.25">
      <c r="A247" t="s">
        <v>674</v>
      </c>
      <c r="G247">
        <v>0.40313804381055085</v>
      </c>
    </row>
    <row r="248" spans="1:7" x14ac:dyDescent="0.25">
      <c r="A248" t="s">
        <v>675</v>
      </c>
      <c r="G248">
        <v>0.40313804381055085</v>
      </c>
    </row>
    <row r="249" spans="1:7" x14ac:dyDescent="0.25">
      <c r="A249" t="s">
        <v>676</v>
      </c>
      <c r="G249">
        <v>0.40300845647206124</v>
      </c>
    </row>
    <row r="250" spans="1:7" x14ac:dyDescent="0.25">
      <c r="A250" t="s">
        <v>677</v>
      </c>
      <c r="G250">
        <v>0.40277114553480842</v>
      </c>
    </row>
    <row r="251" spans="1:7" x14ac:dyDescent="0.25">
      <c r="A251" t="s">
        <v>678</v>
      </c>
      <c r="G251">
        <v>0.40277114553480842</v>
      </c>
    </row>
    <row r="252" spans="1:7" x14ac:dyDescent="0.25">
      <c r="A252" t="s">
        <v>679</v>
      </c>
      <c r="G252">
        <v>0.4021316022878727</v>
      </c>
    </row>
    <row r="253" spans="1:7" x14ac:dyDescent="0.25">
      <c r="A253" t="s">
        <v>680</v>
      </c>
      <c r="G253">
        <v>0.4021316022878727</v>
      </c>
    </row>
    <row r="254" spans="1:7" x14ac:dyDescent="0.25">
      <c r="A254" t="s">
        <v>681</v>
      </c>
      <c r="G254">
        <v>0.4020679022102836</v>
      </c>
    </row>
    <row r="255" spans="1:7" x14ac:dyDescent="0.25">
      <c r="A255" t="s">
        <v>682</v>
      </c>
      <c r="G255">
        <v>0.4020679022102836</v>
      </c>
    </row>
    <row r="256" spans="1:7" x14ac:dyDescent="0.25">
      <c r="A256" t="s">
        <v>683</v>
      </c>
      <c r="G256">
        <v>0.39922051607015097</v>
      </c>
    </row>
    <row r="257" spans="1:7" x14ac:dyDescent="0.25">
      <c r="A257" t="s">
        <v>684</v>
      </c>
      <c r="G257">
        <v>0.39922051607015097</v>
      </c>
    </row>
    <row r="258" spans="1:7" x14ac:dyDescent="0.25">
      <c r="A258" t="s">
        <v>685</v>
      </c>
      <c r="G258">
        <v>0.39601245855187628</v>
      </c>
    </row>
    <row r="259" spans="1:7" x14ac:dyDescent="0.25">
      <c r="A259" t="s">
        <v>686</v>
      </c>
      <c r="G259">
        <v>0.39289863088740135</v>
      </c>
    </row>
    <row r="260" spans="1:7" x14ac:dyDescent="0.25">
      <c r="A260" t="s">
        <v>687</v>
      </c>
      <c r="G260">
        <v>0.39289863088740135</v>
      </c>
    </row>
    <row r="261" spans="1:7" x14ac:dyDescent="0.25">
      <c r="A261" t="s">
        <v>688</v>
      </c>
      <c r="G261">
        <v>0.39267145870963077</v>
      </c>
    </row>
    <row r="262" spans="1:7" x14ac:dyDescent="0.25">
      <c r="A262" t="s">
        <v>689</v>
      </c>
      <c r="G262">
        <v>0.39098081773511023</v>
      </c>
    </row>
    <row r="263" spans="1:7" x14ac:dyDescent="0.25">
      <c r="A263" t="s">
        <v>690</v>
      </c>
      <c r="G263">
        <v>0.39098081773511023</v>
      </c>
    </row>
    <row r="264" spans="1:7" x14ac:dyDescent="0.25">
      <c r="A264" t="s">
        <v>691</v>
      </c>
      <c r="G264">
        <v>0.39044527035803012</v>
      </c>
    </row>
    <row r="265" spans="1:7" x14ac:dyDescent="0.25">
      <c r="A265" t="s">
        <v>692</v>
      </c>
      <c r="G265">
        <v>0.38974434097702215</v>
      </c>
    </row>
    <row r="266" spans="1:7" x14ac:dyDescent="0.25">
      <c r="A266" t="s">
        <v>693</v>
      </c>
      <c r="G266">
        <v>0.38974434097702215</v>
      </c>
    </row>
    <row r="267" spans="1:7" x14ac:dyDescent="0.25">
      <c r="A267" t="s">
        <v>694</v>
      </c>
      <c r="G267">
        <v>0.38554159841523317</v>
      </c>
    </row>
    <row r="268" spans="1:7" x14ac:dyDescent="0.25">
      <c r="A268" t="s">
        <v>695</v>
      </c>
      <c r="G268">
        <v>0.38554159841523317</v>
      </c>
    </row>
    <row r="269" spans="1:7" x14ac:dyDescent="0.25">
      <c r="A269" t="s">
        <v>696</v>
      </c>
      <c r="G269">
        <v>0.38509232411494243</v>
      </c>
    </row>
    <row r="270" spans="1:7" x14ac:dyDescent="0.25">
      <c r="A270" t="s">
        <v>697</v>
      </c>
      <c r="G270">
        <v>0.38509232411494243</v>
      </c>
    </row>
    <row r="271" spans="1:7" x14ac:dyDescent="0.25">
      <c r="A271" t="s">
        <v>698</v>
      </c>
      <c r="G271">
        <v>0.38058218273780742</v>
      </c>
    </row>
    <row r="272" spans="1:7" x14ac:dyDescent="0.25">
      <c r="A272" t="s">
        <v>699</v>
      </c>
      <c r="G272">
        <v>0.37984112157963734</v>
      </c>
    </row>
    <row r="273" spans="1:7" x14ac:dyDescent="0.25">
      <c r="A273" t="s">
        <v>700</v>
      </c>
      <c r="G273">
        <v>0.37814368946106286</v>
      </c>
    </row>
    <row r="274" spans="1:7" x14ac:dyDescent="0.25">
      <c r="A274" t="s">
        <v>701</v>
      </c>
      <c r="G274">
        <v>0.37728861289423771</v>
      </c>
    </row>
    <row r="275" spans="1:7" x14ac:dyDescent="0.25">
      <c r="A275" t="s">
        <v>702</v>
      </c>
      <c r="G275">
        <v>0.37728861289423771</v>
      </c>
    </row>
    <row r="276" spans="1:7" x14ac:dyDescent="0.25">
      <c r="A276" t="s">
        <v>703</v>
      </c>
      <c r="G276">
        <v>0.3767846625595988</v>
      </c>
    </row>
    <row r="277" spans="1:7" x14ac:dyDescent="0.25">
      <c r="A277" t="s">
        <v>704</v>
      </c>
      <c r="G277">
        <v>0.37652383193924843</v>
      </c>
    </row>
    <row r="278" spans="1:7" x14ac:dyDescent="0.25">
      <c r="A278" t="s">
        <v>705</v>
      </c>
      <c r="G278">
        <v>0.37652383193924843</v>
      </c>
    </row>
    <row r="279" spans="1:7" x14ac:dyDescent="0.25">
      <c r="A279" t="s">
        <v>706</v>
      </c>
      <c r="G279">
        <v>0.37384602800379696</v>
      </c>
    </row>
    <row r="280" spans="1:7" x14ac:dyDescent="0.25">
      <c r="A280" t="s">
        <v>707</v>
      </c>
      <c r="G280">
        <v>0.37384602800379696</v>
      </c>
    </row>
    <row r="281" spans="1:7" x14ac:dyDescent="0.25">
      <c r="A281" t="s">
        <v>708</v>
      </c>
      <c r="G281">
        <v>0.37197030676036624</v>
      </c>
    </row>
    <row r="282" spans="1:7" x14ac:dyDescent="0.25">
      <c r="A282" t="s">
        <v>709</v>
      </c>
      <c r="G282">
        <v>0.37197030676036624</v>
      </c>
    </row>
    <row r="283" spans="1:7" x14ac:dyDescent="0.25">
      <c r="A283" t="s">
        <v>710</v>
      </c>
      <c r="G283">
        <v>0.37186126925803298</v>
      </c>
    </row>
    <row r="284" spans="1:7" x14ac:dyDescent="0.25">
      <c r="A284" t="s">
        <v>711</v>
      </c>
      <c r="G284">
        <v>0.37146904462767011</v>
      </c>
    </row>
    <row r="285" spans="1:7" x14ac:dyDescent="0.25">
      <c r="A285" t="s">
        <v>712</v>
      </c>
      <c r="G285">
        <v>0.37146904462767011</v>
      </c>
    </row>
    <row r="286" spans="1:7" x14ac:dyDescent="0.25">
      <c r="A286" t="s">
        <v>713</v>
      </c>
      <c r="G286">
        <v>0.36969651180562529</v>
      </c>
    </row>
    <row r="287" spans="1:7" x14ac:dyDescent="0.25">
      <c r="A287" t="s">
        <v>714</v>
      </c>
      <c r="G287">
        <v>0.36969651180562529</v>
      </c>
    </row>
    <row r="288" spans="1:7" x14ac:dyDescent="0.25">
      <c r="A288" t="s">
        <v>715</v>
      </c>
      <c r="G288">
        <v>0.36589897183034176</v>
      </c>
    </row>
    <row r="289" spans="1:7" x14ac:dyDescent="0.25">
      <c r="A289" t="s">
        <v>716</v>
      </c>
      <c r="G289">
        <v>0.36588136518550202</v>
      </c>
    </row>
    <row r="290" spans="1:7" x14ac:dyDescent="0.25">
      <c r="A290" t="s">
        <v>717</v>
      </c>
      <c r="G290">
        <v>0.36588136518550202</v>
      </c>
    </row>
    <row r="291" spans="1:7" x14ac:dyDescent="0.25">
      <c r="A291" t="s">
        <v>718</v>
      </c>
      <c r="G291">
        <v>0.3630101193296279</v>
      </c>
    </row>
    <row r="292" spans="1:7" x14ac:dyDescent="0.25">
      <c r="A292" t="s">
        <v>719</v>
      </c>
      <c r="G292">
        <v>0.3630101193296279</v>
      </c>
    </row>
    <row r="293" spans="1:7" x14ac:dyDescent="0.25">
      <c r="A293" t="s">
        <v>720</v>
      </c>
      <c r="G293">
        <v>0.35923896054524812</v>
      </c>
    </row>
    <row r="294" spans="1:7" x14ac:dyDescent="0.25">
      <c r="A294" t="s">
        <v>721</v>
      </c>
      <c r="G294">
        <v>0.35851134245636224</v>
      </c>
    </row>
    <row r="295" spans="1:7" x14ac:dyDescent="0.25">
      <c r="A295" t="s">
        <v>722</v>
      </c>
      <c r="G295">
        <v>0.35851134245636224</v>
      </c>
    </row>
    <row r="296" spans="1:7" x14ac:dyDescent="0.25">
      <c r="A296" t="s">
        <v>723</v>
      </c>
      <c r="G296">
        <v>0.35771239362075702</v>
      </c>
    </row>
    <row r="297" spans="1:7" x14ac:dyDescent="0.25">
      <c r="A297" t="s">
        <v>724</v>
      </c>
      <c r="G297">
        <v>0.35771239362075702</v>
      </c>
    </row>
    <row r="298" spans="1:7" x14ac:dyDescent="0.25">
      <c r="A298" t="s">
        <v>725</v>
      </c>
      <c r="G298">
        <v>0.35709320431441244</v>
      </c>
    </row>
    <row r="299" spans="1:7" x14ac:dyDescent="0.25">
      <c r="A299" t="s">
        <v>726</v>
      </c>
      <c r="G299">
        <v>0.35431633143423241</v>
      </c>
    </row>
    <row r="300" spans="1:7" x14ac:dyDescent="0.25">
      <c r="A300" t="s">
        <v>727</v>
      </c>
      <c r="G300">
        <v>0.35374134955262709</v>
      </c>
    </row>
    <row r="301" spans="1:7" x14ac:dyDescent="0.25">
      <c r="A301" t="s">
        <v>728</v>
      </c>
      <c r="G301">
        <v>0.35063487621760137</v>
      </c>
    </row>
    <row r="302" spans="1:7" x14ac:dyDescent="0.25">
      <c r="A302" t="s">
        <v>729</v>
      </c>
      <c r="G302">
        <v>0.35063487621760137</v>
      </c>
    </row>
    <row r="303" spans="1:7" x14ac:dyDescent="0.25">
      <c r="A303" t="s">
        <v>730</v>
      </c>
      <c r="G303">
        <v>0.34957421160464458</v>
      </c>
    </row>
    <row r="304" spans="1:7" x14ac:dyDescent="0.25">
      <c r="A304" t="s">
        <v>731</v>
      </c>
      <c r="G304">
        <v>0.34957421160464458</v>
      </c>
    </row>
    <row r="305" spans="1:7" x14ac:dyDescent="0.25">
      <c r="A305" t="s">
        <v>732</v>
      </c>
      <c r="G305">
        <v>0.3480194015385531</v>
      </c>
    </row>
    <row r="306" spans="1:7" x14ac:dyDescent="0.25">
      <c r="A306" t="s">
        <v>733</v>
      </c>
      <c r="G306">
        <v>0.3480194015385531</v>
      </c>
    </row>
    <row r="307" spans="1:7" x14ac:dyDescent="0.25">
      <c r="A307" t="s">
        <v>734</v>
      </c>
      <c r="G307">
        <v>0.34755710048593796</v>
      </c>
    </row>
    <row r="308" spans="1:7" x14ac:dyDescent="0.25">
      <c r="A308" t="s">
        <v>735</v>
      </c>
      <c r="G308">
        <v>0.34755710048593796</v>
      </c>
    </row>
    <row r="309" spans="1:7" x14ac:dyDescent="0.25">
      <c r="A309" t="s">
        <v>736</v>
      </c>
      <c r="G309">
        <v>0.34572440194885301</v>
      </c>
    </row>
    <row r="310" spans="1:7" x14ac:dyDescent="0.25">
      <c r="A310" t="s">
        <v>737</v>
      </c>
      <c r="G310">
        <v>0.34572440194885301</v>
      </c>
    </row>
    <row r="311" spans="1:7" x14ac:dyDescent="0.25">
      <c r="A311" t="s">
        <v>738</v>
      </c>
      <c r="G311">
        <v>0.34250878078125635</v>
      </c>
    </row>
    <row r="312" spans="1:7" x14ac:dyDescent="0.25">
      <c r="A312" t="s">
        <v>739</v>
      </c>
      <c r="G312">
        <v>0.34250878078125635</v>
      </c>
    </row>
    <row r="313" spans="1:7" x14ac:dyDescent="0.25">
      <c r="A313" t="s">
        <v>740</v>
      </c>
      <c r="G313">
        <v>0.34119400917274706</v>
      </c>
    </row>
    <row r="314" spans="1:7" x14ac:dyDescent="0.25">
      <c r="A314" t="s">
        <v>741</v>
      </c>
      <c r="G314">
        <v>0.34119400917274706</v>
      </c>
    </row>
    <row r="315" spans="1:7" x14ac:dyDescent="0.25">
      <c r="A315" t="s">
        <v>742</v>
      </c>
      <c r="G315">
        <v>0.33920935430576976</v>
      </c>
    </row>
    <row r="316" spans="1:7" x14ac:dyDescent="0.25">
      <c r="A316" t="s">
        <v>743</v>
      </c>
      <c r="G316">
        <v>0.33920935430576976</v>
      </c>
    </row>
    <row r="317" spans="1:7" x14ac:dyDescent="0.25">
      <c r="A317" t="s">
        <v>744</v>
      </c>
      <c r="G317">
        <v>0.33861460551491562</v>
      </c>
    </row>
    <row r="318" spans="1:7" x14ac:dyDescent="0.25">
      <c r="A318" t="s">
        <v>745</v>
      </c>
      <c r="G318">
        <v>0.33861460551491562</v>
      </c>
    </row>
    <row r="319" spans="1:7" x14ac:dyDescent="0.25">
      <c r="A319" t="s">
        <v>746</v>
      </c>
      <c r="G319">
        <v>0.33757559884811661</v>
      </c>
    </row>
    <row r="320" spans="1:7" x14ac:dyDescent="0.25">
      <c r="A320" t="s">
        <v>747</v>
      </c>
      <c r="G320">
        <v>0.33757559884811661</v>
      </c>
    </row>
    <row r="321" spans="1:7" x14ac:dyDescent="0.25">
      <c r="A321" t="s">
        <v>748</v>
      </c>
      <c r="G321">
        <v>0.33280852001681382</v>
      </c>
    </row>
    <row r="322" spans="1:7" x14ac:dyDescent="0.25">
      <c r="A322" t="s">
        <v>749</v>
      </c>
      <c r="G322">
        <v>0.33244141587534581</v>
      </c>
    </row>
    <row r="323" spans="1:7" x14ac:dyDescent="0.25">
      <c r="A323" t="s">
        <v>750</v>
      </c>
      <c r="G323">
        <v>0.32858476908431294</v>
      </c>
    </row>
    <row r="324" spans="1:7" x14ac:dyDescent="0.25">
      <c r="A324" t="s">
        <v>751</v>
      </c>
      <c r="G324">
        <v>0.32858476908431294</v>
      </c>
    </row>
    <row r="325" spans="1:7" x14ac:dyDescent="0.25">
      <c r="A325" t="s">
        <v>752</v>
      </c>
      <c r="G325">
        <v>0.32750117816422319</v>
      </c>
    </row>
    <row r="326" spans="1:7" x14ac:dyDescent="0.25">
      <c r="A326" t="s">
        <v>753</v>
      </c>
      <c r="G326">
        <v>0.32581832968295021</v>
      </c>
    </row>
    <row r="327" spans="1:7" x14ac:dyDescent="0.25">
      <c r="A327" t="s">
        <v>754</v>
      </c>
      <c r="G327">
        <v>0.32581832968295021</v>
      </c>
    </row>
    <row r="328" spans="1:7" x14ac:dyDescent="0.25">
      <c r="A328" t="s">
        <v>755</v>
      </c>
      <c r="G328">
        <v>0.32168950635513571</v>
      </c>
    </row>
    <row r="329" spans="1:7" x14ac:dyDescent="0.25">
      <c r="A329" t="s">
        <v>756</v>
      </c>
      <c r="G329">
        <v>0.32021962679669214</v>
      </c>
    </row>
    <row r="330" spans="1:7" x14ac:dyDescent="0.25">
      <c r="A330" t="s">
        <v>757</v>
      </c>
      <c r="G330">
        <v>0.32021962679669214</v>
      </c>
    </row>
    <row r="331" spans="1:7" x14ac:dyDescent="0.25">
      <c r="A331" t="s">
        <v>758</v>
      </c>
      <c r="G331">
        <v>0.32007829478945876</v>
      </c>
    </row>
    <row r="332" spans="1:7" x14ac:dyDescent="0.25">
      <c r="A332" t="s">
        <v>759</v>
      </c>
      <c r="G332">
        <v>0.31737366793067967</v>
      </c>
    </row>
    <row r="333" spans="1:7" x14ac:dyDescent="0.25">
      <c r="A333" t="s">
        <v>760</v>
      </c>
      <c r="G333">
        <v>0.31737366793067967</v>
      </c>
    </row>
    <row r="334" spans="1:7" x14ac:dyDescent="0.25">
      <c r="A334" t="s">
        <v>761</v>
      </c>
      <c r="G334">
        <v>0.31575810844068064</v>
      </c>
    </row>
    <row r="335" spans="1:7" x14ac:dyDescent="0.25">
      <c r="A335" t="s">
        <v>762</v>
      </c>
      <c r="G335">
        <v>0.31532599631426655</v>
      </c>
    </row>
    <row r="336" spans="1:7" x14ac:dyDescent="0.25">
      <c r="A336" t="s">
        <v>763</v>
      </c>
      <c r="G336">
        <v>0.31454619142661994</v>
      </c>
    </row>
    <row r="337" spans="1:7" x14ac:dyDescent="0.25">
      <c r="A337" t="s">
        <v>764</v>
      </c>
      <c r="G337">
        <v>0.31157629070959908</v>
      </c>
    </row>
    <row r="338" spans="1:7" x14ac:dyDescent="0.25">
      <c r="A338" t="s">
        <v>765</v>
      </c>
      <c r="G338">
        <v>0.31157629070959908</v>
      </c>
    </row>
    <row r="339" spans="1:7" x14ac:dyDescent="0.25">
      <c r="A339" t="s">
        <v>766</v>
      </c>
      <c r="G339">
        <v>0.31057620987597445</v>
      </c>
    </row>
    <row r="340" spans="1:7" x14ac:dyDescent="0.25">
      <c r="A340" t="s">
        <v>767</v>
      </c>
      <c r="G340">
        <v>0.30962271670575631</v>
      </c>
    </row>
    <row r="341" spans="1:7" x14ac:dyDescent="0.25">
      <c r="A341" t="s">
        <v>768</v>
      </c>
      <c r="G341">
        <v>0.30776008368938107</v>
      </c>
    </row>
    <row r="342" spans="1:7" x14ac:dyDescent="0.25">
      <c r="A342" t="s">
        <v>769</v>
      </c>
      <c r="G342">
        <v>0.30692059622001289</v>
      </c>
    </row>
    <row r="343" spans="1:7" x14ac:dyDescent="0.25">
      <c r="A343" t="s">
        <v>770</v>
      </c>
      <c r="G343">
        <v>0.3038797305464071</v>
      </c>
    </row>
    <row r="344" spans="1:7" x14ac:dyDescent="0.25">
      <c r="A344" t="s">
        <v>771</v>
      </c>
      <c r="G344">
        <v>0.30240864268551226</v>
      </c>
    </row>
    <row r="345" spans="1:7" x14ac:dyDescent="0.25">
      <c r="A345" t="s">
        <v>772</v>
      </c>
      <c r="G345">
        <v>0.30240864268551226</v>
      </c>
    </row>
    <row r="346" spans="1:7" x14ac:dyDescent="0.25">
      <c r="A346" t="s">
        <v>773</v>
      </c>
      <c r="G346">
        <v>0.30082184876023049</v>
      </c>
    </row>
    <row r="347" spans="1:7" x14ac:dyDescent="0.25">
      <c r="A347" t="s">
        <v>774</v>
      </c>
      <c r="G347">
        <v>0.30082184876023049</v>
      </c>
    </row>
    <row r="348" spans="1:7" x14ac:dyDescent="0.25">
      <c r="A348" t="s">
        <v>775</v>
      </c>
      <c r="G348">
        <v>0.29999143061987188</v>
      </c>
    </row>
    <row r="349" spans="1:7" x14ac:dyDescent="0.25">
      <c r="A349" t="s">
        <v>776</v>
      </c>
      <c r="G349">
        <v>0.2976158793949768</v>
      </c>
    </row>
    <row r="350" spans="1:7" x14ac:dyDescent="0.25">
      <c r="A350" t="s">
        <v>777</v>
      </c>
      <c r="G350">
        <v>0.29644131187096268</v>
      </c>
    </row>
    <row r="351" spans="1:7" x14ac:dyDescent="0.25">
      <c r="A351" t="s">
        <v>778</v>
      </c>
      <c r="G351">
        <v>0.29644131187096268</v>
      </c>
    </row>
    <row r="352" spans="1:7" x14ac:dyDescent="0.25">
      <c r="A352" t="s">
        <v>779</v>
      </c>
      <c r="G352">
        <v>0.29437367990052837</v>
      </c>
    </row>
    <row r="353" spans="1:7" x14ac:dyDescent="0.25">
      <c r="A353" t="s">
        <v>780</v>
      </c>
      <c r="G353">
        <v>0.29267884582043036</v>
      </c>
    </row>
    <row r="354" spans="1:7" x14ac:dyDescent="0.25">
      <c r="A354" t="s">
        <v>781</v>
      </c>
      <c r="G354">
        <v>0.29267884582043036</v>
      </c>
    </row>
    <row r="355" spans="1:7" x14ac:dyDescent="0.25">
      <c r="A355" t="s">
        <v>782</v>
      </c>
      <c r="G355">
        <v>0.29152066679822464</v>
      </c>
    </row>
    <row r="356" spans="1:7" x14ac:dyDescent="0.25">
      <c r="A356" t="s">
        <v>783</v>
      </c>
      <c r="G356">
        <v>0.29152066679822464</v>
      </c>
    </row>
    <row r="357" spans="1:7" x14ac:dyDescent="0.25">
      <c r="A357" t="s">
        <v>784</v>
      </c>
      <c r="G357">
        <v>0.29040764540197117</v>
      </c>
    </row>
    <row r="358" spans="1:7" x14ac:dyDescent="0.25">
      <c r="A358" t="s">
        <v>785</v>
      </c>
      <c r="G358">
        <v>0.28991363128413544</v>
      </c>
    </row>
    <row r="359" spans="1:7" x14ac:dyDescent="0.25">
      <c r="A359" t="s">
        <v>786</v>
      </c>
      <c r="G359">
        <v>0.28704603173591386</v>
      </c>
    </row>
    <row r="360" spans="1:7" x14ac:dyDescent="0.25">
      <c r="A360" t="s">
        <v>787</v>
      </c>
      <c r="G360">
        <v>0.28704603173591386</v>
      </c>
    </row>
    <row r="361" spans="1:7" x14ac:dyDescent="0.25">
      <c r="A361" t="s">
        <v>788</v>
      </c>
      <c r="G361">
        <v>0.28344365915715153</v>
      </c>
    </row>
    <row r="362" spans="1:7" x14ac:dyDescent="0.25">
      <c r="A362" t="s">
        <v>789</v>
      </c>
      <c r="G362">
        <v>0.28344365915715153</v>
      </c>
    </row>
    <row r="363" spans="1:7" x14ac:dyDescent="0.25">
      <c r="A363" t="s">
        <v>790</v>
      </c>
      <c r="G363">
        <v>0.28336545697303656</v>
      </c>
    </row>
    <row r="364" spans="1:7" x14ac:dyDescent="0.25">
      <c r="A364" t="s">
        <v>791</v>
      </c>
      <c r="G364">
        <v>0.28336545697303656</v>
      </c>
    </row>
    <row r="365" spans="1:7" x14ac:dyDescent="0.25">
      <c r="A365" t="s">
        <v>792</v>
      </c>
      <c r="G365">
        <v>0.27374033991715568</v>
      </c>
    </row>
    <row r="366" spans="1:7" x14ac:dyDescent="0.25">
      <c r="A366" t="s">
        <v>793</v>
      </c>
      <c r="G366">
        <v>0.26975679905532601</v>
      </c>
    </row>
    <row r="367" spans="1:7" x14ac:dyDescent="0.25">
      <c r="A367" t="s">
        <v>794</v>
      </c>
      <c r="G367">
        <v>0.26975679905532601</v>
      </c>
    </row>
    <row r="368" spans="1:7" x14ac:dyDescent="0.25">
      <c r="A368" t="s">
        <v>795</v>
      </c>
      <c r="G368">
        <v>0.26663015028427928</v>
      </c>
    </row>
    <row r="369" spans="1:7" x14ac:dyDescent="0.25">
      <c r="A369" t="s">
        <v>796</v>
      </c>
      <c r="G369">
        <v>0.26663015028427928</v>
      </c>
    </row>
    <row r="370" spans="1:7" x14ac:dyDescent="0.25">
      <c r="A370" t="s">
        <v>797</v>
      </c>
      <c r="G370">
        <v>0.266465215525372</v>
      </c>
    </row>
    <row r="371" spans="1:7" x14ac:dyDescent="0.25">
      <c r="A371" t="s">
        <v>798</v>
      </c>
      <c r="G371">
        <v>0.266465215525372</v>
      </c>
    </row>
    <row r="372" spans="1:7" x14ac:dyDescent="0.25">
      <c r="A372" t="s">
        <v>799</v>
      </c>
      <c r="G372">
        <v>0.26564316341255179</v>
      </c>
    </row>
    <row r="373" spans="1:7" x14ac:dyDescent="0.25">
      <c r="A373" t="s">
        <v>800</v>
      </c>
      <c r="G373">
        <v>0.26564316341255179</v>
      </c>
    </row>
    <row r="374" spans="1:7" x14ac:dyDescent="0.25">
      <c r="A374" t="s">
        <v>801</v>
      </c>
      <c r="G374">
        <v>0.26415350816351746</v>
      </c>
    </row>
    <row r="375" spans="1:7" x14ac:dyDescent="0.25">
      <c r="A375" t="s">
        <v>802</v>
      </c>
      <c r="G375">
        <v>0.26415350816351746</v>
      </c>
    </row>
    <row r="376" spans="1:7" x14ac:dyDescent="0.25">
      <c r="A376" t="s">
        <v>803</v>
      </c>
      <c r="G376">
        <v>0.26237893474494312</v>
      </c>
    </row>
    <row r="377" spans="1:7" x14ac:dyDescent="0.25">
      <c r="A377" t="s">
        <v>804</v>
      </c>
      <c r="G377">
        <v>0.25436783426682075</v>
      </c>
    </row>
    <row r="378" spans="1:7" x14ac:dyDescent="0.25">
      <c r="A378" t="s">
        <v>805</v>
      </c>
      <c r="G378">
        <v>0.25046521594144888</v>
      </c>
    </row>
    <row r="379" spans="1:7" x14ac:dyDescent="0.25">
      <c r="A379" t="s">
        <v>806</v>
      </c>
      <c r="G379">
        <v>0.25046521594144888</v>
      </c>
    </row>
    <row r="380" spans="1:7" x14ac:dyDescent="0.25">
      <c r="A380" t="s">
        <v>807</v>
      </c>
      <c r="G380">
        <v>0.25004809718362714</v>
      </c>
    </row>
    <row r="381" spans="1:7" x14ac:dyDescent="0.25">
      <c r="A381" t="s">
        <v>808</v>
      </c>
      <c r="G381">
        <v>0.24842383998580925</v>
      </c>
    </row>
    <row r="382" spans="1:7" x14ac:dyDescent="0.25">
      <c r="A382" t="s">
        <v>809</v>
      </c>
      <c r="G382">
        <v>0.24667046236087753</v>
      </c>
    </row>
    <row r="383" spans="1:7" x14ac:dyDescent="0.25">
      <c r="A383" t="s">
        <v>810</v>
      </c>
      <c r="G383">
        <v>0.2461677501730396</v>
      </c>
    </row>
    <row r="384" spans="1:7" x14ac:dyDescent="0.25">
      <c r="A384" t="s">
        <v>811</v>
      </c>
      <c r="G384">
        <v>0.2461677501730396</v>
      </c>
    </row>
    <row r="385" spans="1:7" x14ac:dyDescent="0.25">
      <c r="A385" t="s">
        <v>812</v>
      </c>
      <c r="G385">
        <v>0.24258447693239754</v>
      </c>
    </row>
    <row r="386" spans="1:7" x14ac:dyDescent="0.25">
      <c r="A386" t="s">
        <v>813</v>
      </c>
      <c r="G386">
        <v>0.24258447693239754</v>
      </c>
    </row>
    <row r="387" spans="1:7" x14ac:dyDescent="0.25">
      <c r="A387" t="s">
        <v>814</v>
      </c>
      <c r="G387">
        <v>0.24190816007808671</v>
      </c>
    </row>
    <row r="388" spans="1:7" x14ac:dyDescent="0.25">
      <c r="A388" t="s">
        <v>815</v>
      </c>
      <c r="G388">
        <v>0.24190816007808671</v>
      </c>
    </row>
    <row r="389" spans="1:7" x14ac:dyDescent="0.25">
      <c r="A389" t="s">
        <v>816</v>
      </c>
      <c r="G389">
        <v>0.24130254061258205</v>
      </c>
    </row>
    <row r="390" spans="1:7" x14ac:dyDescent="0.25">
      <c r="A390" t="s">
        <v>817</v>
      </c>
      <c r="G390">
        <v>0.24130254061258205</v>
      </c>
    </row>
    <row r="391" spans="1:7" x14ac:dyDescent="0.25">
      <c r="A391" t="s">
        <v>818</v>
      </c>
      <c r="G391">
        <v>0.23750392085728367</v>
      </c>
    </row>
    <row r="392" spans="1:7" x14ac:dyDescent="0.25">
      <c r="A392" t="s">
        <v>819</v>
      </c>
      <c r="G392">
        <v>0.23556970123856996</v>
      </c>
    </row>
    <row r="393" spans="1:7" x14ac:dyDescent="0.25">
      <c r="A393" t="s">
        <v>820</v>
      </c>
      <c r="G393">
        <v>0.23556970123856996</v>
      </c>
    </row>
    <row r="394" spans="1:7" x14ac:dyDescent="0.25">
      <c r="A394" t="s">
        <v>821</v>
      </c>
      <c r="G394">
        <v>0.22963597663542235</v>
      </c>
    </row>
    <row r="395" spans="1:7" x14ac:dyDescent="0.25">
      <c r="A395" t="s">
        <v>822</v>
      </c>
      <c r="G395">
        <v>0.22926503988077157</v>
      </c>
    </row>
    <row r="396" spans="1:7" x14ac:dyDescent="0.25">
      <c r="A396" t="s">
        <v>822</v>
      </c>
      <c r="G396">
        <v>0.22926503988077157</v>
      </c>
    </row>
    <row r="397" spans="1:7" x14ac:dyDescent="0.25">
      <c r="A397" t="s">
        <v>823</v>
      </c>
      <c r="G397">
        <v>0.22453251221624382</v>
      </c>
    </row>
    <row r="398" spans="1:7" x14ac:dyDescent="0.25">
      <c r="A398" t="s">
        <v>824</v>
      </c>
      <c r="G398">
        <v>0.22190489167019176</v>
      </c>
    </row>
    <row r="399" spans="1:7" x14ac:dyDescent="0.25">
      <c r="A399" t="s">
        <v>825</v>
      </c>
      <c r="G399">
        <v>0.22190489167019176</v>
      </c>
    </row>
    <row r="400" spans="1:7" x14ac:dyDescent="0.25">
      <c r="A400" t="s">
        <v>826</v>
      </c>
      <c r="G400">
        <v>0.22108549565910901</v>
      </c>
    </row>
    <row r="401" spans="1:7" x14ac:dyDescent="0.25">
      <c r="A401" t="s">
        <v>825</v>
      </c>
      <c r="G401">
        <v>0.21989186405105748</v>
      </c>
    </row>
    <row r="402" spans="1:7" x14ac:dyDescent="0.25">
      <c r="A402" t="s">
        <v>826</v>
      </c>
      <c r="G402">
        <v>0.21989186405105748</v>
      </c>
    </row>
    <row r="403" spans="1:7" x14ac:dyDescent="0.25">
      <c r="A403" t="s">
        <v>827</v>
      </c>
      <c r="G403">
        <v>0.21497095947041608</v>
      </c>
    </row>
    <row r="404" spans="1:7" x14ac:dyDescent="0.25">
      <c r="A404" t="s">
        <v>825</v>
      </c>
      <c r="G404">
        <v>0.21497095947041608</v>
      </c>
    </row>
    <row r="405" spans="1:7" x14ac:dyDescent="0.25">
      <c r="A405" t="s">
        <v>826</v>
      </c>
      <c r="G405">
        <v>0.2138380203620332</v>
      </c>
    </row>
    <row r="406" spans="1:7" x14ac:dyDescent="0.25">
      <c r="A406" t="s">
        <v>825</v>
      </c>
      <c r="G406">
        <v>0.21286750665919976</v>
      </c>
    </row>
    <row r="407" spans="1:7" x14ac:dyDescent="0.25">
      <c r="A407" t="s">
        <v>826</v>
      </c>
      <c r="G407">
        <v>0.21286750665919976</v>
      </c>
    </row>
    <row r="408" spans="1:7" x14ac:dyDescent="0.25">
      <c r="A408" t="s">
        <v>825</v>
      </c>
      <c r="G408">
        <v>0.21265259145632773</v>
      </c>
    </row>
    <row r="409" spans="1:7" x14ac:dyDescent="0.25">
      <c r="A409" t="s">
        <v>826</v>
      </c>
      <c r="G409">
        <v>0.21265259145632773</v>
      </c>
    </row>
    <row r="410" spans="1:7" x14ac:dyDescent="0.25">
      <c r="A410" t="s">
        <v>825</v>
      </c>
      <c r="G410">
        <v>0.19716766531226546</v>
      </c>
    </row>
    <row r="411" spans="1:7" x14ac:dyDescent="0.25">
      <c r="A411" t="s">
        <v>826</v>
      </c>
      <c r="G411">
        <v>0.19464218931834584</v>
      </c>
    </row>
    <row r="412" spans="1:7" x14ac:dyDescent="0.25">
      <c r="A412" t="s">
        <v>827</v>
      </c>
      <c r="G412">
        <v>0.19255378860337236</v>
      </c>
    </row>
    <row r="413" spans="1:7" x14ac:dyDescent="0.25">
      <c r="A413" t="s">
        <v>828</v>
      </c>
      <c r="G413">
        <v>0.19255378860337236</v>
      </c>
    </row>
    <row r="414" spans="1:7" x14ac:dyDescent="0.25">
      <c r="A414" t="s">
        <v>829</v>
      </c>
      <c r="G414">
        <v>0.19212861712072055</v>
      </c>
    </row>
    <row r="415" spans="1:7" x14ac:dyDescent="0.25">
      <c r="A415" t="s">
        <v>825</v>
      </c>
      <c r="G415">
        <v>0.19055509748517283</v>
      </c>
    </row>
    <row r="416" spans="1:7" x14ac:dyDescent="0.25">
      <c r="A416" t="s">
        <v>826</v>
      </c>
      <c r="G416">
        <v>0.19055509748517283</v>
      </c>
    </row>
    <row r="417" spans="1:7" x14ac:dyDescent="0.25">
      <c r="A417" t="s">
        <v>825</v>
      </c>
      <c r="G417">
        <v>0.18760598032627665</v>
      </c>
    </row>
    <row r="418" spans="1:7" x14ac:dyDescent="0.25">
      <c r="A418" t="s">
        <v>826</v>
      </c>
      <c r="G418">
        <v>0.1869568636721663</v>
      </c>
    </row>
    <row r="419" spans="1:7" x14ac:dyDescent="0.25">
      <c r="A419" t="s">
        <v>825</v>
      </c>
      <c r="G419">
        <v>0.1869568636721663</v>
      </c>
    </row>
    <row r="420" spans="1:7" x14ac:dyDescent="0.25">
      <c r="A420" t="s">
        <v>826</v>
      </c>
      <c r="G420">
        <v>0.18560445374604184</v>
      </c>
    </row>
    <row r="421" spans="1:7" x14ac:dyDescent="0.25">
      <c r="A421" t="s">
        <v>827</v>
      </c>
      <c r="G421">
        <v>0.18435461685746846</v>
      </c>
    </row>
    <row r="422" spans="1:7" x14ac:dyDescent="0.25">
      <c r="A422" t="s">
        <v>825</v>
      </c>
      <c r="G422">
        <v>0.18435461685746846</v>
      </c>
    </row>
    <row r="423" spans="1:7" x14ac:dyDescent="0.25">
      <c r="A423" t="s">
        <v>826</v>
      </c>
      <c r="G423">
        <v>0.18094267888280044</v>
      </c>
    </row>
    <row r="424" spans="1:7" x14ac:dyDescent="0.25">
      <c r="A424" t="s">
        <v>825</v>
      </c>
      <c r="G424">
        <v>0.18051066276942604</v>
      </c>
    </row>
    <row r="425" spans="1:7" x14ac:dyDescent="0.25">
      <c r="A425" t="s">
        <v>826</v>
      </c>
      <c r="G425">
        <v>0.18051066276942604</v>
      </c>
    </row>
    <row r="426" spans="1:7" x14ac:dyDescent="0.25">
      <c r="A426" t="s">
        <v>825</v>
      </c>
      <c r="G426">
        <v>0.18023030401580567</v>
      </c>
    </row>
    <row r="427" spans="1:7" x14ac:dyDescent="0.25">
      <c r="A427" t="s">
        <v>826</v>
      </c>
      <c r="G427">
        <v>0.18023030401580567</v>
      </c>
    </row>
    <row r="428" spans="1:7" x14ac:dyDescent="0.25">
      <c r="A428" t="s">
        <v>825</v>
      </c>
      <c r="G428">
        <v>0.179761924427954</v>
      </c>
    </row>
    <row r="429" spans="1:7" x14ac:dyDescent="0.25">
      <c r="A429" t="s">
        <v>826</v>
      </c>
      <c r="G429">
        <v>0.179761924427954</v>
      </c>
    </row>
    <row r="430" spans="1:7" x14ac:dyDescent="0.25">
      <c r="A430" t="s">
        <v>825</v>
      </c>
      <c r="G430">
        <v>0.1761261620839637</v>
      </c>
    </row>
    <row r="431" spans="1:7" x14ac:dyDescent="0.25">
      <c r="A431" t="s">
        <v>826</v>
      </c>
      <c r="G431">
        <v>0.1761261620839637</v>
      </c>
    </row>
    <row r="432" spans="1:7" x14ac:dyDescent="0.25">
      <c r="A432" t="s">
        <v>825</v>
      </c>
      <c r="G432">
        <v>0.17594100561901169</v>
      </c>
    </row>
    <row r="433" spans="1:7" x14ac:dyDescent="0.25">
      <c r="A433" t="s">
        <v>826</v>
      </c>
      <c r="G433">
        <v>0.17299362100476984</v>
      </c>
    </row>
    <row r="434" spans="1:7" x14ac:dyDescent="0.25">
      <c r="A434" t="s">
        <v>825</v>
      </c>
      <c r="G434">
        <v>0.16870697346765873</v>
      </c>
    </row>
    <row r="435" spans="1:7" x14ac:dyDescent="0.25">
      <c r="A435" t="s">
        <v>826</v>
      </c>
      <c r="G435">
        <v>0.16870697346765873</v>
      </c>
    </row>
    <row r="436" spans="1:7" x14ac:dyDescent="0.25">
      <c r="A436" t="s">
        <v>825</v>
      </c>
      <c r="G436">
        <v>0.16622864907687299</v>
      </c>
    </row>
    <row r="437" spans="1:7" x14ac:dyDescent="0.25">
      <c r="A437" t="s">
        <v>826</v>
      </c>
      <c r="G437">
        <v>0.16439699072987335</v>
      </c>
    </row>
    <row r="438" spans="1:7" x14ac:dyDescent="0.25">
      <c r="A438" t="s">
        <v>825</v>
      </c>
      <c r="G438">
        <v>0.16439699072987335</v>
      </c>
    </row>
    <row r="439" spans="1:7" x14ac:dyDescent="0.25">
      <c r="A439" t="s">
        <v>826</v>
      </c>
      <c r="G439">
        <v>0.15563595573493333</v>
      </c>
    </row>
    <row r="440" spans="1:7" x14ac:dyDescent="0.25">
      <c r="A440" t="s">
        <v>827</v>
      </c>
      <c r="G440">
        <v>0.15456094521122624</v>
      </c>
    </row>
    <row r="441" spans="1:7" x14ac:dyDescent="0.25">
      <c r="A441" t="s">
        <v>825</v>
      </c>
      <c r="G441">
        <v>0.15434971246316362</v>
      </c>
    </row>
    <row r="442" spans="1:7" x14ac:dyDescent="0.25">
      <c r="A442" t="s">
        <v>826</v>
      </c>
      <c r="G442">
        <v>0.15434971246316362</v>
      </c>
    </row>
    <row r="443" spans="1:7" x14ac:dyDescent="0.25">
      <c r="A443" t="s">
        <v>825</v>
      </c>
      <c r="G443">
        <v>0.15152448389913911</v>
      </c>
    </row>
    <row r="444" spans="1:7" x14ac:dyDescent="0.25">
      <c r="A444" t="s">
        <v>826</v>
      </c>
      <c r="G444">
        <v>0.14543591954551727</v>
      </c>
    </row>
    <row r="445" spans="1:7" x14ac:dyDescent="0.25">
      <c r="A445" t="s">
        <v>825</v>
      </c>
      <c r="G445">
        <v>0.14543591954551727</v>
      </c>
    </row>
    <row r="446" spans="1:7" x14ac:dyDescent="0.25">
      <c r="A446" t="s">
        <v>826</v>
      </c>
      <c r="G446">
        <v>0.14284470498987492</v>
      </c>
    </row>
    <row r="447" spans="1:7" x14ac:dyDescent="0.25">
      <c r="A447" t="s">
        <v>825</v>
      </c>
      <c r="G447">
        <v>0.14284470498987492</v>
      </c>
    </row>
    <row r="448" spans="1:7" x14ac:dyDescent="0.25">
      <c r="A448" t="s">
        <v>826</v>
      </c>
      <c r="G448">
        <v>0.14203490787892231</v>
      </c>
    </row>
    <row r="449" spans="1:7" x14ac:dyDescent="0.25">
      <c r="A449" t="s">
        <v>825</v>
      </c>
      <c r="G449">
        <v>0.14203490787892231</v>
      </c>
    </row>
    <row r="450" spans="1:7" x14ac:dyDescent="0.25">
      <c r="A450" t="s">
        <v>826</v>
      </c>
      <c r="G450">
        <v>0.14136594487648074</v>
      </c>
    </row>
    <row r="451" spans="1:7" x14ac:dyDescent="0.25">
      <c r="A451" t="s">
        <v>827</v>
      </c>
      <c r="G451">
        <v>0.14136594487648074</v>
      </c>
    </row>
    <row r="452" spans="1:7" x14ac:dyDescent="0.25">
      <c r="A452" t="s">
        <v>825</v>
      </c>
      <c r="G452">
        <v>0.13676185058071974</v>
      </c>
    </row>
    <row r="453" spans="1:7" x14ac:dyDescent="0.25">
      <c r="A453" t="s">
        <v>826</v>
      </c>
      <c r="G453">
        <v>0.13461874793459885</v>
      </c>
    </row>
    <row r="454" spans="1:7" x14ac:dyDescent="0.25">
      <c r="A454" t="s">
        <v>825</v>
      </c>
      <c r="G454">
        <v>0.13461874793459885</v>
      </c>
    </row>
    <row r="455" spans="1:7" x14ac:dyDescent="0.25">
      <c r="A455" t="s">
        <v>826</v>
      </c>
      <c r="G455">
        <v>0.1334317329784116</v>
      </c>
    </row>
    <row r="456" spans="1:7" x14ac:dyDescent="0.25">
      <c r="A456" t="s">
        <v>825</v>
      </c>
      <c r="G456">
        <v>0.1303611782566414</v>
      </c>
    </row>
    <row r="457" spans="1:7" x14ac:dyDescent="0.25">
      <c r="A457" t="s">
        <v>826</v>
      </c>
      <c r="G457">
        <v>0.12894064690586218</v>
      </c>
    </row>
    <row r="458" spans="1:7" x14ac:dyDescent="0.25">
      <c r="A458" t="s">
        <v>825</v>
      </c>
      <c r="G458">
        <v>0.1267961775300539</v>
      </c>
    </row>
    <row r="459" spans="1:7" x14ac:dyDescent="0.25">
      <c r="A459" t="s">
        <v>826</v>
      </c>
      <c r="G459">
        <v>0.121688228273743</v>
      </c>
    </row>
    <row r="460" spans="1:7" x14ac:dyDescent="0.25">
      <c r="A460" t="s">
        <v>825</v>
      </c>
      <c r="G460">
        <v>0.121688228273743</v>
      </c>
    </row>
    <row r="461" spans="1:7" x14ac:dyDescent="0.25">
      <c r="A461" t="s">
        <v>826</v>
      </c>
      <c r="G461">
        <v>0.11875123532286519</v>
      </c>
    </row>
    <row r="462" spans="1:7" x14ac:dyDescent="0.25">
      <c r="A462" t="s">
        <v>827</v>
      </c>
      <c r="G462">
        <v>0.11741227463946718</v>
      </c>
    </row>
    <row r="463" spans="1:7" x14ac:dyDescent="0.25">
      <c r="A463" t="s">
        <v>825</v>
      </c>
      <c r="G463">
        <v>0.10851047091407226</v>
      </c>
    </row>
    <row r="464" spans="1:7" x14ac:dyDescent="0.25">
      <c r="A464" t="s">
        <v>826</v>
      </c>
      <c r="G464">
        <v>0.10819708410039482</v>
      </c>
    </row>
    <row r="465" spans="1:7" x14ac:dyDescent="0.25">
      <c r="A465" t="s">
        <v>825</v>
      </c>
      <c r="G465">
        <v>0.10819708410039482</v>
      </c>
    </row>
    <row r="466" spans="1:7" x14ac:dyDescent="0.25">
      <c r="A466" t="s">
        <v>826</v>
      </c>
      <c r="G466">
        <v>0.10714896639051605</v>
      </c>
    </row>
    <row r="467" spans="1:7" x14ac:dyDescent="0.25">
      <c r="A467" t="s">
        <v>825</v>
      </c>
      <c r="G467">
        <v>0.10216864897471375</v>
      </c>
    </row>
    <row r="468" spans="1:7" x14ac:dyDescent="0.25">
      <c r="A468" t="s">
        <v>826</v>
      </c>
      <c r="G468">
        <v>0.10047294505210597</v>
      </c>
    </row>
    <row r="469" spans="1:7" x14ac:dyDescent="0.25">
      <c r="A469" t="s">
        <v>825</v>
      </c>
      <c r="G469">
        <v>0.10047294505210597</v>
      </c>
    </row>
    <row r="470" spans="1:7" x14ac:dyDescent="0.25">
      <c r="A470" t="s">
        <v>826</v>
      </c>
      <c r="G470">
        <v>9.6407904468076913E-2</v>
      </c>
    </row>
    <row r="471" spans="1:7" x14ac:dyDescent="0.25">
      <c r="A471" t="s">
        <v>825</v>
      </c>
      <c r="G471">
        <v>9.416401752661252E-2</v>
      </c>
    </row>
    <row r="472" spans="1:7" x14ac:dyDescent="0.25">
      <c r="A472" t="s">
        <v>826</v>
      </c>
      <c r="G472">
        <v>8.9953308414713926E-2</v>
      </c>
    </row>
    <row r="473" spans="1:7" x14ac:dyDescent="0.25">
      <c r="A473" t="s">
        <v>825</v>
      </c>
      <c r="G473">
        <v>7.5774155971429821E-2</v>
      </c>
    </row>
    <row r="474" spans="1:7" x14ac:dyDescent="0.25">
      <c r="A474" t="s">
        <v>826</v>
      </c>
      <c r="G474">
        <v>7.314317160089763E-2</v>
      </c>
    </row>
    <row r="475" spans="1:7" x14ac:dyDescent="0.25">
      <c r="A475" t="s">
        <v>825</v>
      </c>
      <c r="G475">
        <v>7.2915433137013541E-2</v>
      </c>
    </row>
    <row r="476" spans="1:7" x14ac:dyDescent="0.25">
      <c r="A476" t="s">
        <v>826</v>
      </c>
      <c r="G476">
        <v>6.943971040223508E-2</v>
      </c>
    </row>
    <row r="477" spans="1:7" x14ac:dyDescent="0.25">
      <c r="A477" t="s">
        <v>825</v>
      </c>
      <c r="G477">
        <v>6.943971040223508E-2</v>
      </c>
    </row>
    <row r="478" spans="1:7" x14ac:dyDescent="0.25">
      <c r="A478" t="s">
        <v>826</v>
      </c>
      <c r="G478">
        <v>6.8045957773609833E-2</v>
      </c>
    </row>
    <row r="479" spans="1:7" x14ac:dyDescent="0.25">
      <c r="A479" t="s">
        <v>825</v>
      </c>
      <c r="G479">
        <v>6.7920542183244156E-2</v>
      </c>
    </row>
    <row r="480" spans="1:7" x14ac:dyDescent="0.25">
      <c r="A480" t="s">
        <v>826</v>
      </c>
      <c r="G480">
        <v>6.7920542183244156E-2</v>
      </c>
    </row>
    <row r="481" spans="1:7" x14ac:dyDescent="0.25">
      <c r="A481" t="s">
        <v>825</v>
      </c>
      <c r="G481">
        <v>6.5374678834938915E-2</v>
      </c>
    </row>
    <row r="482" spans="1:7" x14ac:dyDescent="0.25">
      <c r="A482" t="s">
        <v>826</v>
      </c>
      <c r="G482">
        <v>6.0968287668337257E-2</v>
      </c>
    </row>
    <row r="483" spans="1:7" x14ac:dyDescent="0.25">
      <c r="A483" t="s">
        <v>827</v>
      </c>
      <c r="G483">
        <v>6.0968287668337257E-2</v>
      </c>
    </row>
    <row r="484" spans="1:7" x14ac:dyDescent="0.25">
      <c r="A484" t="s">
        <v>825</v>
      </c>
      <c r="G484">
        <v>5.4855754709278011E-2</v>
      </c>
    </row>
    <row r="485" spans="1:7" x14ac:dyDescent="0.25">
      <c r="A485" t="s">
        <v>826</v>
      </c>
      <c r="G485">
        <v>5.3197670621476685E-2</v>
      </c>
    </row>
    <row r="486" spans="1:7" x14ac:dyDescent="0.25">
      <c r="A486" t="s">
        <v>825</v>
      </c>
      <c r="G486">
        <v>5.3197670621476685E-2</v>
      </c>
    </row>
    <row r="487" spans="1:7" x14ac:dyDescent="0.25">
      <c r="A487" t="s">
        <v>826</v>
      </c>
      <c r="G487">
        <v>4.9415971218077996E-2</v>
      </c>
    </row>
    <row r="488" spans="1:7" x14ac:dyDescent="0.25">
      <c r="A488" t="s">
        <v>825</v>
      </c>
      <c r="G488">
        <v>4.0617261106931479E-2</v>
      </c>
    </row>
    <row r="489" spans="1:7" x14ac:dyDescent="0.25">
      <c r="A489" t="s">
        <v>826</v>
      </c>
      <c r="G489">
        <v>3.5743247352189825E-2</v>
      </c>
    </row>
    <row r="490" spans="1:7" x14ac:dyDescent="0.25">
      <c r="A490" t="s">
        <v>825</v>
      </c>
      <c r="G490">
        <v>3.15267971208553E-2</v>
      </c>
    </row>
    <row r="491" spans="1:7" x14ac:dyDescent="0.25">
      <c r="A491" t="s">
        <v>826</v>
      </c>
      <c r="G491">
        <v>3.15267971208553E-2</v>
      </c>
    </row>
    <row r="492" spans="1:7" x14ac:dyDescent="0.25">
      <c r="A492" t="s">
        <v>825</v>
      </c>
      <c r="G492">
        <v>2.9506920258780576E-2</v>
      </c>
    </row>
    <row r="493" spans="1:7" x14ac:dyDescent="0.25">
      <c r="A493" t="s">
        <v>826</v>
      </c>
      <c r="G493">
        <v>2.4902177451438298E-2</v>
      </c>
    </row>
    <row r="494" spans="1:7" x14ac:dyDescent="0.25">
      <c r="A494" t="s">
        <v>827</v>
      </c>
      <c r="G494">
        <v>2.4902177451438298E-2</v>
      </c>
    </row>
    <row r="495" spans="1:7" x14ac:dyDescent="0.25">
      <c r="A495" t="s">
        <v>827</v>
      </c>
      <c r="G495">
        <v>2.3429578233680744E-2</v>
      </c>
    </row>
    <row r="496" spans="1:7" x14ac:dyDescent="0.25">
      <c r="A496" t="s">
        <v>825</v>
      </c>
      <c r="G496">
        <v>2.3429578233680744E-2</v>
      </c>
    </row>
    <row r="497" spans="1:7" x14ac:dyDescent="0.25">
      <c r="A497" t="s">
        <v>826</v>
      </c>
      <c r="G497">
        <v>1.6613573587802112E-2</v>
      </c>
    </row>
    <row r="498" spans="1:7" x14ac:dyDescent="0.25">
      <c r="A498" t="s">
        <v>825</v>
      </c>
      <c r="G498">
        <v>1.6613573587802112E-2</v>
      </c>
    </row>
    <row r="499" spans="1:7" x14ac:dyDescent="0.25">
      <c r="A499" t="s">
        <v>826</v>
      </c>
      <c r="G499">
        <v>1.6212892403608292E-2</v>
      </c>
    </row>
    <row r="500" spans="1:7" x14ac:dyDescent="0.25">
      <c r="A500" t="s">
        <v>825</v>
      </c>
      <c r="G500">
        <v>1.4566687877546778E-2</v>
      </c>
    </row>
    <row r="501" spans="1:7" x14ac:dyDescent="0.25">
      <c r="A501" t="s">
        <v>826</v>
      </c>
      <c r="G501">
        <v>1.2321979128068939E-2</v>
      </c>
    </row>
    <row r="502" spans="1:7" x14ac:dyDescent="0.25">
      <c r="A502" t="s">
        <v>825</v>
      </c>
      <c r="G502">
        <v>7.1179966267039705E-3</v>
      </c>
    </row>
    <row r="503" spans="1:7" x14ac:dyDescent="0.25">
      <c r="A503" t="s">
        <v>826</v>
      </c>
      <c r="G503">
        <v>7.1179966267039705E-3</v>
      </c>
    </row>
    <row r="504" spans="1:7" x14ac:dyDescent="0.25">
      <c r="A504" t="s">
        <v>825</v>
      </c>
      <c r="G504">
        <v>5.1376091420396106E-3</v>
      </c>
    </row>
    <row r="505" spans="1:7" x14ac:dyDescent="0.25">
      <c r="A505" t="s">
        <v>826</v>
      </c>
      <c r="G505">
        <v>4.0323804469781822E-3</v>
      </c>
    </row>
    <row r="506" spans="1:7" x14ac:dyDescent="0.25">
      <c r="A506" t="s">
        <v>827</v>
      </c>
      <c r="G506">
        <v>3.8468106968033559E-3</v>
      </c>
    </row>
    <row r="507" spans="1:7" x14ac:dyDescent="0.25">
      <c r="A507" t="s">
        <v>825</v>
      </c>
      <c r="G507">
        <v>3.8468106968033559E-3</v>
      </c>
    </row>
    <row r="508" spans="1:7" x14ac:dyDescent="0.25">
      <c r="A508" t="s">
        <v>826</v>
      </c>
      <c r="G508">
        <v>3.5569207522693005E-3</v>
      </c>
    </row>
    <row r="509" spans="1:7" x14ac:dyDescent="0.25">
      <c r="A509" t="s">
        <v>827</v>
      </c>
      <c r="G509">
        <v>2.9402946786859781E-3</v>
      </c>
    </row>
    <row r="510" spans="1:7" x14ac:dyDescent="0.25">
      <c r="A510" t="s">
        <v>827</v>
      </c>
      <c r="G510">
        <v>2.4454434500654448E-3</v>
      </c>
    </row>
    <row r="511" spans="1:7" x14ac:dyDescent="0.25">
      <c r="A511" t="s">
        <v>827</v>
      </c>
      <c r="G511">
        <v>2.3885687984355856E-3</v>
      </c>
    </row>
    <row r="512" spans="1:7" x14ac:dyDescent="0.25">
      <c r="A512" t="s">
        <v>827</v>
      </c>
      <c r="G512">
        <v>1.3695959528294091E-3</v>
      </c>
    </row>
    <row r="513" spans="1:7" x14ac:dyDescent="0.25">
      <c r="A513" t="s">
        <v>827</v>
      </c>
      <c r="G513">
        <v>1.236235900871499E-3</v>
      </c>
    </row>
    <row r="514" spans="1:7" x14ac:dyDescent="0.25">
      <c r="A514" t="s">
        <v>827</v>
      </c>
      <c r="G514">
        <v>1.236235900871499E-3</v>
      </c>
    </row>
    <row r="515" spans="1:7" x14ac:dyDescent="0.25">
      <c r="A515" t="s">
        <v>827</v>
      </c>
      <c r="G515">
        <v>1.2294912408527057E-3</v>
      </c>
    </row>
    <row r="516" spans="1:7" x14ac:dyDescent="0.25">
      <c r="A516" t="s">
        <v>827</v>
      </c>
      <c r="G516">
        <v>1.0781022722986887E-5</v>
      </c>
    </row>
    <row r="517" spans="1:7" x14ac:dyDescent="0.25">
      <c r="A517" t="s">
        <v>827</v>
      </c>
      <c r="G517">
        <v>1.0781022722986887E-5</v>
      </c>
    </row>
    <row r="518" spans="1:7" x14ac:dyDescent="0.25">
      <c r="A518" t="s">
        <v>827</v>
      </c>
      <c r="G518">
        <v>1.0775722859357725E-5</v>
      </c>
    </row>
    <row r="519" spans="1:7" x14ac:dyDescent="0.25">
      <c r="A519" t="s">
        <v>827</v>
      </c>
      <c r="G519">
        <v>6.8147922340771145E-7</v>
      </c>
    </row>
    <row r="520" spans="1:7" x14ac:dyDescent="0.25">
      <c r="A520" t="s">
        <v>827</v>
      </c>
      <c r="G520">
        <v>6.8147922340771145E-7</v>
      </c>
    </row>
    <row r="521" spans="1:7" x14ac:dyDescent="0.25">
      <c r="A521" t="s">
        <v>827</v>
      </c>
      <c r="G521">
        <v>6.7531038169095726E-7</v>
      </c>
    </row>
    <row r="522" spans="1:7" x14ac:dyDescent="0.25">
      <c r="A522" t="s">
        <v>827</v>
      </c>
      <c r="G522">
        <v>8.1135304777433212E-8</v>
      </c>
    </row>
    <row r="523" spans="1:7" x14ac:dyDescent="0.25">
      <c r="A523" t="s">
        <v>827</v>
      </c>
      <c r="G523">
        <v>8.0956217670212748E-8</v>
      </c>
    </row>
    <row r="524" spans="1:7" x14ac:dyDescent="0.25">
      <c r="A524" t="s">
        <v>827</v>
      </c>
      <c r="G524">
        <v>2.582266468668402E-8</v>
      </c>
    </row>
    <row r="525" spans="1:7" x14ac:dyDescent="0.25">
      <c r="A525" t="s">
        <v>827</v>
      </c>
      <c r="G525">
        <v>2.582266468668402E-8</v>
      </c>
    </row>
    <row r="526" spans="1:7" x14ac:dyDescent="0.25">
      <c r="A526" t="s">
        <v>827</v>
      </c>
      <c r="G526">
        <v>2.5821887171782095E-8</v>
      </c>
    </row>
    <row r="527" spans="1:7" x14ac:dyDescent="0.25">
      <c r="A527" t="s">
        <v>827</v>
      </c>
      <c r="G527">
        <v>2.5821887171782095E-8</v>
      </c>
    </row>
    <row r="528" spans="1:7" x14ac:dyDescent="0.25">
      <c r="A528" t="s">
        <v>827</v>
      </c>
      <c r="G528">
        <v>2.1875709055624161E-8</v>
      </c>
    </row>
    <row r="529" spans="1:7" x14ac:dyDescent="0.25">
      <c r="A529" t="s">
        <v>827</v>
      </c>
      <c r="G529">
        <v>2.1875709055624161E-8</v>
      </c>
    </row>
    <row r="530" spans="1:7" x14ac:dyDescent="0.25">
      <c r="A530" t="s">
        <v>827</v>
      </c>
      <c r="G530">
        <v>2.1875654435902662E-8</v>
      </c>
    </row>
    <row r="531" spans="1:7" x14ac:dyDescent="0.25">
      <c r="A531" t="s">
        <v>827</v>
      </c>
      <c r="G531">
        <v>2.1875654435902662E-8</v>
      </c>
    </row>
    <row r="532" spans="1:7" x14ac:dyDescent="0.25">
      <c r="A532" t="s">
        <v>827</v>
      </c>
      <c r="G532">
        <v>1.5717010988112939E-8</v>
      </c>
    </row>
    <row r="533" spans="1:7" x14ac:dyDescent="0.25">
      <c r="A533" t="s">
        <v>827</v>
      </c>
      <c r="G533">
        <v>1.5716900765725248E-8</v>
      </c>
    </row>
    <row r="534" spans="1:7" x14ac:dyDescent="0.25">
      <c r="A534" t="s">
        <v>827</v>
      </c>
      <c r="G534">
        <v>1.5616134979919915E-8</v>
      </c>
    </row>
    <row r="535" spans="1:7" x14ac:dyDescent="0.25">
      <c r="A535" t="s">
        <v>827</v>
      </c>
      <c r="G535">
        <v>1.5616134979919915E-8</v>
      </c>
    </row>
    <row r="536" spans="1:7" x14ac:dyDescent="0.25">
      <c r="A536" t="s">
        <v>827</v>
      </c>
      <c r="G536">
        <v>1.5616053957544796E-8</v>
      </c>
    </row>
    <row r="537" spans="1:7" x14ac:dyDescent="0.25">
      <c r="A537" t="s">
        <v>827</v>
      </c>
      <c r="G537">
        <v>1.5616053957544796E-8</v>
      </c>
    </row>
    <row r="538" spans="1:7" x14ac:dyDescent="0.25">
      <c r="A538" t="s">
        <v>827</v>
      </c>
      <c r="G538">
        <v>1.4024370327614663E-8</v>
      </c>
    </row>
    <row r="539" spans="1:7" x14ac:dyDescent="0.25">
      <c r="A539" t="s">
        <v>827</v>
      </c>
      <c r="G539">
        <v>1.4024370327614663E-8</v>
      </c>
    </row>
    <row r="540" spans="1:7" x14ac:dyDescent="0.25">
      <c r="A540" t="s">
        <v>827</v>
      </c>
      <c r="G540">
        <v>1.402431663283065E-8</v>
      </c>
    </row>
    <row r="541" spans="1:7" x14ac:dyDescent="0.25">
      <c r="A541" t="s">
        <v>827</v>
      </c>
      <c r="G541">
        <v>1.402431663283065E-8</v>
      </c>
    </row>
    <row r="542" spans="1:7" x14ac:dyDescent="0.25">
      <c r="A542" t="s">
        <v>827</v>
      </c>
      <c r="G542">
        <v>1.0674490034475744E-8</v>
      </c>
    </row>
    <row r="543" spans="1:7" x14ac:dyDescent="0.25">
      <c r="A543" t="s">
        <v>827</v>
      </c>
      <c r="G543">
        <v>1.0674490034475744E-8</v>
      </c>
    </row>
    <row r="544" spans="1:7" x14ac:dyDescent="0.25">
      <c r="A544" t="s">
        <v>827</v>
      </c>
      <c r="G544">
        <v>1.0674459072814407E-8</v>
      </c>
    </row>
    <row r="545" spans="1:7" x14ac:dyDescent="0.25">
      <c r="A545" t="s">
        <v>827</v>
      </c>
      <c r="G545">
        <v>1.0674459072814407E-8</v>
      </c>
    </row>
    <row r="546" spans="1:7" x14ac:dyDescent="0.25">
      <c r="A546" t="s">
        <v>827</v>
      </c>
      <c r="G546">
        <v>1.0596296619217394E-8</v>
      </c>
    </row>
    <row r="547" spans="1:7" x14ac:dyDescent="0.25">
      <c r="A547" t="s">
        <v>827</v>
      </c>
      <c r="G547">
        <v>1.0596296619217394E-8</v>
      </c>
    </row>
    <row r="548" spans="1:7" x14ac:dyDescent="0.25">
      <c r="A548" t="s">
        <v>827</v>
      </c>
      <c r="G548">
        <v>1.0596291019174169E-8</v>
      </c>
    </row>
    <row r="549" spans="1:7" x14ac:dyDescent="0.25">
      <c r="A549" t="s">
        <v>827</v>
      </c>
      <c r="G549">
        <v>1.0596291019174169E-8</v>
      </c>
    </row>
    <row r="550" spans="1:7" x14ac:dyDescent="0.25">
      <c r="A550" t="s">
        <v>827</v>
      </c>
      <c r="G550">
        <v>9.2108650849138392E-9</v>
      </c>
    </row>
    <row r="551" spans="1:7" x14ac:dyDescent="0.25">
      <c r="A551" t="s">
        <v>827</v>
      </c>
      <c r="G551">
        <v>9.2108650849138392E-9</v>
      </c>
    </row>
    <row r="552" spans="1:7" x14ac:dyDescent="0.25">
      <c r="A552" t="s">
        <v>827</v>
      </c>
      <c r="G552">
        <v>9.2108617736789271E-9</v>
      </c>
    </row>
    <row r="553" spans="1:7" x14ac:dyDescent="0.25">
      <c r="A553" t="s">
        <v>827</v>
      </c>
      <c r="G553">
        <v>9.2108617736789271E-9</v>
      </c>
    </row>
    <row r="554" spans="1:7" x14ac:dyDescent="0.25">
      <c r="A554" t="s">
        <v>827</v>
      </c>
      <c r="G554">
        <v>8.8278891307370926E-9</v>
      </c>
    </row>
    <row r="555" spans="1:7" x14ac:dyDescent="0.25">
      <c r="A555" t="s">
        <v>827</v>
      </c>
      <c r="G555">
        <v>8.8278891307370926E-9</v>
      </c>
    </row>
    <row r="556" spans="1:7" x14ac:dyDescent="0.25">
      <c r="A556" t="s">
        <v>827</v>
      </c>
      <c r="G556">
        <v>8.827855348505431E-9</v>
      </c>
    </row>
    <row r="557" spans="1:7" x14ac:dyDescent="0.25">
      <c r="A557" t="s">
        <v>827</v>
      </c>
      <c r="G557">
        <v>8.827855348505431E-9</v>
      </c>
    </row>
    <row r="558" spans="1:7" x14ac:dyDescent="0.25">
      <c r="A558" t="s">
        <v>827</v>
      </c>
      <c r="G558">
        <v>7.8329212606635578E-9</v>
      </c>
    </row>
    <row r="559" spans="1:7" x14ac:dyDescent="0.25">
      <c r="A559" t="s">
        <v>827</v>
      </c>
      <c r="G559">
        <v>7.8329212606635578E-9</v>
      </c>
    </row>
    <row r="560" spans="1:7" x14ac:dyDescent="0.25">
      <c r="A560" t="s">
        <v>827</v>
      </c>
      <c r="G560">
        <v>7.8329010542047961E-9</v>
      </c>
    </row>
    <row r="561" spans="1:7" x14ac:dyDescent="0.25">
      <c r="A561" t="s">
        <v>827</v>
      </c>
      <c r="G561">
        <v>7.8329010542047961E-9</v>
      </c>
    </row>
    <row r="562" spans="1:7" x14ac:dyDescent="0.25">
      <c r="A562" t="s">
        <v>827</v>
      </c>
      <c r="G562">
        <v>7.2853023136224909E-9</v>
      </c>
    </row>
    <row r="563" spans="1:7" x14ac:dyDescent="0.25">
      <c r="A563" t="s">
        <v>827</v>
      </c>
      <c r="G563">
        <v>7.2853023136224909E-9</v>
      </c>
    </row>
    <row r="564" spans="1:7" x14ac:dyDescent="0.25">
      <c r="A564" t="s">
        <v>827</v>
      </c>
      <c r="G564">
        <v>7.2852945981470856E-9</v>
      </c>
    </row>
    <row r="565" spans="1:7" x14ac:dyDescent="0.25">
      <c r="A565" t="s">
        <v>827</v>
      </c>
      <c r="G565">
        <v>7.2852945981470856E-9</v>
      </c>
    </row>
    <row r="566" spans="1:7" x14ac:dyDescent="0.25">
      <c r="A566" t="s">
        <v>827</v>
      </c>
      <c r="G566">
        <v>7.2668951046050918E-9</v>
      </c>
    </row>
    <row r="567" spans="1:7" x14ac:dyDescent="0.25">
      <c r="A567" t="s">
        <v>827</v>
      </c>
      <c r="G567">
        <v>7.2668951046050918E-9</v>
      </c>
    </row>
    <row r="568" spans="1:7" x14ac:dyDescent="0.25">
      <c r="A568" t="s">
        <v>827</v>
      </c>
      <c r="G568">
        <v>7.2668909771363108E-9</v>
      </c>
    </row>
    <row r="569" spans="1:7" x14ac:dyDescent="0.25">
      <c r="A569" t="s">
        <v>827</v>
      </c>
      <c r="G569">
        <v>7.2668909771363108E-9</v>
      </c>
    </row>
    <row r="570" spans="1:7" x14ac:dyDescent="0.25">
      <c r="A570" t="s">
        <v>827</v>
      </c>
      <c r="G570">
        <v>6.6433502851957826E-9</v>
      </c>
    </row>
    <row r="571" spans="1:7" x14ac:dyDescent="0.25">
      <c r="A571" t="s">
        <v>827</v>
      </c>
      <c r="G571">
        <v>6.6433502851957826E-9</v>
      </c>
    </row>
    <row r="572" spans="1:7" x14ac:dyDescent="0.25">
      <c r="A572" t="s">
        <v>827</v>
      </c>
      <c r="G572">
        <v>6.6433489727507267E-9</v>
      </c>
    </row>
    <row r="573" spans="1:7" x14ac:dyDescent="0.25">
      <c r="A573" t="s">
        <v>827</v>
      </c>
      <c r="G573">
        <v>6.6433489727507267E-9</v>
      </c>
    </row>
    <row r="574" spans="1:7" x14ac:dyDescent="0.25">
      <c r="A574" t="s">
        <v>827</v>
      </c>
      <c r="G574">
        <v>5.9960132320528025E-9</v>
      </c>
    </row>
    <row r="575" spans="1:7" x14ac:dyDescent="0.25">
      <c r="A575" t="s">
        <v>827</v>
      </c>
      <c r="G575">
        <v>5.9960132320528025E-9</v>
      </c>
    </row>
    <row r="576" spans="1:7" x14ac:dyDescent="0.25">
      <c r="A576" t="s">
        <v>827</v>
      </c>
      <c r="G576">
        <v>5.996008083720464E-9</v>
      </c>
    </row>
    <row r="577" spans="1:7" x14ac:dyDescent="0.25">
      <c r="A577" t="s">
        <v>827</v>
      </c>
      <c r="G577">
        <v>5.996008083720464E-9</v>
      </c>
    </row>
    <row r="578" spans="1:7" x14ac:dyDescent="0.25">
      <c r="A578" t="s">
        <v>827</v>
      </c>
      <c r="G578">
        <v>5.6740941753296115E-9</v>
      </c>
    </row>
    <row r="579" spans="1:7" x14ac:dyDescent="0.25">
      <c r="A579" t="s">
        <v>827</v>
      </c>
      <c r="G579">
        <v>5.674079138096682E-9</v>
      </c>
    </row>
    <row r="580" spans="1:7" x14ac:dyDescent="0.25">
      <c r="A580" t="s">
        <v>827</v>
      </c>
      <c r="G580">
        <v>5.3412155700642887E-9</v>
      </c>
    </row>
    <row r="581" spans="1:7" x14ac:dyDescent="0.25">
      <c r="A581" t="s">
        <v>827</v>
      </c>
      <c r="G581">
        <v>5.3412155700642887E-9</v>
      </c>
    </row>
    <row r="582" spans="1:7" x14ac:dyDescent="0.25">
      <c r="A582" t="s">
        <v>827</v>
      </c>
      <c r="G582">
        <v>5.3412044714148453E-9</v>
      </c>
    </row>
    <row r="583" spans="1:7" x14ac:dyDescent="0.25">
      <c r="A583" t="s">
        <v>827</v>
      </c>
      <c r="G583">
        <v>5.3412044714148453E-9</v>
      </c>
    </row>
    <row r="584" spans="1:7" x14ac:dyDescent="0.25">
      <c r="A584" t="s">
        <v>827</v>
      </c>
      <c r="G584">
        <v>4.5649599951239005E-9</v>
      </c>
    </row>
    <row r="585" spans="1:7" x14ac:dyDescent="0.25">
      <c r="A585" t="s">
        <v>827</v>
      </c>
      <c r="G585">
        <v>4.5649599951239005E-9</v>
      </c>
    </row>
    <row r="586" spans="1:7" x14ac:dyDescent="0.25">
      <c r="A586" t="s">
        <v>827</v>
      </c>
      <c r="G586">
        <v>4.5649429524067265E-9</v>
      </c>
    </row>
    <row r="587" spans="1:7" x14ac:dyDescent="0.25">
      <c r="A587" t="s">
        <v>827</v>
      </c>
      <c r="G587">
        <v>4.5649429524067265E-9</v>
      </c>
    </row>
    <row r="588" spans="1:7" x14ac:dyDescent="0.25">
      <c r="A588" t="s">
        <v>827</v>
      </c>
      <c r="G588">
        <v>4.4324865958544239E-9</v>
      </c>
    </row>
    <row r="589" spans="1:7" x14ac:dyDescent="0.25">
      <c r="A589" t="s">
        <v>827</v>
      </c>
      <c r="G589">
        <v>4.4324865958544239E-9</v>
      </c>
    </row>
    <row r="590" spans="1:7" x14ac:dyDescent="0.25">
      <c r="A590" t="s">
        <v>827</v>
      </c>
      <c r="G590">
        <v>4.4324856560533571E-9</v>
      </c>
    </row>
    <row r="591" spans="1:7" x14ac:dyDescent="0.25">
      <c r="A591" t="s">
        <v>827</v>
      </c>
      <c r="G591">
        <v>4.4324856560533571E-9</v>
      </c>
    </row>
    <row r="592" spans="1:7" x14ac:dyDescent="0.25">
      <c r="A592" t="s">
        <v>827</v>
      </c>
      <c r="G592">
        <v>4.3646727449571757E-9</v>
      </c>
    </row>
    <row r="593" spans="1:7" x14ac:dyDescent="0.25">
      <c r="A593" t="s">
        <v>827</v>
      </c>
      <c r="G593">
        <v>4.3646727449571757E-9</v>
      </c>
    </row>
    <row r="594" spans="1:7" x14ac:dyDescent="0.25">
      <c r="A594" t="s">
        <v>827</v>
      </c>
      <c r="G594">
        <v>4.3646712347217573E-9</v>
      </c>
    </row>
    <row r="595" spans="1:7" x14ac:dyDescent="0.25">
      <c r="A595" t="s">
        <v>827</v>
      </c>
      <c r="G595">
        <v>4.3646712347217573E-9</v>
      </c>
    </row>
    <row r="596" spans="1:7" x14ac:dyDescent="0.25">
      <c r="A596" t="s">
        <v>827</v>
      </c>
      <c r="G596">
        <v>3.72861405676185E-9</v>
      </c>
    </row>
    <row r="597" spans="1:7" x14ac:dyDescent="0.25">
      <c r="A597" t="s">
        <v>827</v>
      </c>
      <c r="G597">
        <v>3.72861405676185E-9</v>
      </c>
    </row>
    <row r="598" spans="1:7" x14ac:dyDescent="0.25">
      <c r="A598" t="s">
        <v>827</v>
      </c>
      <c r="G598">
        <v>3.7285996552237097E-9</v>
      </c>
    </row>
    <row r="599" spans="1:7" x14ac:dyDescent="0.25">
      <c r="A599" t="s">
        <v>827</v>
      </c>
      <c r="G599">
        <v>3.7285996552237097E-9</v>
      </c>
    </row>
    <row r="600" spans="1:7" x14ac:dyDescent="0.25">
      <c r="A600" t="s">
        <v>827</v>
      </c>
      <c r="G600">
        <v>3.1278395647863953E-9</v>
      </c>
    </row>
    <row r="601" spans="1:7" x14ac:dyDescent="0.25">
      <c r="A601" t="s">
        <v>827</v>
      </c>
      <c r="G601">
        <v>3.1278395647863953E-9</v>
      </c>
    </row>
    <row r="602" spans="1:7" x14ac:dyDescent="0.25">
      <c r="A602" t="s">
        <v>827</v>
      </c>
      <c r="G602">
        <v>2.6108358548710776E-9</v>
      </c>
    </row>
    <row r="603" spans="1:7" x14ac:dyDescent="0.25">
      <c r="A603" t="s">
        <v>827</v>
      </c>
      <c r="G603">
        <v>2.6108358548710776E-9</v>
      </c>
    </row>
    <row r="604" spans="1:7" x14ac:dyDescent="0.25">
      <c r="A604" t="s">
        <v>827</v>
      </c>
      <c r="G604">
        <v>2.6106970685155157E-9</v>
      </c>
    </row>
    <row r="605" spans="1:7" x14ac:dyDescent="0.25">
      <c r="A605" t="s">
        <v>827</v>
      </c>
      <c r="G605">
        <v>2.6106970685155157E-9</v>
      </c>
    </row>
    <row r="606" spans="1:7" x14ac:dyDescent="0.25">
      <c r="A606" t="s">
        <v>827</v>
      </c>
      <c r="G606">
        <v>1.8766988764848844E-13</v>
      </c>
    </row>
    <row r="607" spans="1:7" x14ac:dyDescent="0.25">
      <c r="A607" t="s">
        <v>827</v>
      </c>
      <c r="G607">
        <v>5.4925375267579598E-14</v>
      </c>
    </row>
    <row r="608" spans="1:7" x14ac:dyDescent="0.25">
      <c r="A608" t="s">
        <v>827</v>
      </c>
      <c r="G608">
        <v>5.4925375267579598E-14</v>
      </c>
    </row>
    <row r="609" spans="1:7" x14ac:dyDescent="0.25">
      <c r="A609" t="s">
        <v>827</v>
      </c>
      <c r="G609">
        <v>3.2979283550247772E-14</v>
      </c>
    </row>
    <row r="610" spans="1:7" x14ac:dyDescent="0.25">
      <c r="A610" t="s">
        <v>827</v>
      </c>
      <c r="G610">
        <v>3.2979283550247772E-14</v>
      </c>
    </row>
    <row r="611" spans="1:7" x14ac:dyDescent="0.25">
      <c r="A611" t="s">
        <v>827</v>
      </c>
      <c r="G611">
        <v>2.4579658554806975E-14</v>
      </c>
    </row>
    <row r="612" spans="1:7" x14ac:dyDescent="0.25">
      <c r="A612" t="s">
        <v>827</v>
      </c>
      <c r="G612">
        <v>2.3004683772321858E-14</v>
      </c>
    </row>
    <row r="613" spans="1:7" x14ac:dyDescent="0.25">
      <c r="A613" t="s">
        <v>827</v>
      </c>
      <c r="G613">
        <v>2.3004683772321858E-14</v>
      </c>
    </row>
    <row r="614" spans="1:7" x14ac:dyDescent="0.25">
      <c r="A614" t="s">
        <v>827</v>
      </c>
      <c r="G614">
        <v>1.6011503525424223E-14</v>
      </c>
    </row>
    <row r="615" spans="1:7" x14ac:dyDescent="0.25">
      <c r="A615" t="s">
        <v>827</v>
      </c>
      <c r="G615">
        <v>9.5148987341231301E-15</v>
      </c>
    </row>
    <row r="616" spans="1:7" x14ac:dyDescent="0.25">
      <c r="A616" t="s">
        <v>827</v>
      </c>
      <c r="G616">
        <v>9.5148987341231301E-15</v>
      </c>
    </row>
    <row r="617" spans="1:7" x14ac:dyDescent="0.25">
      <c r="A617" t="s">
        <v>827</v>
      </c>
      <c r="G617">
        <v>8.8528296736930634E-15</v>
      </c>
    </row>
    <row r="618" spans="1:7" x14ac:dyDescent="0.25">
      <c r="A618" t="s">
        <v>827</v>
      </c>
      <c r="G618">
        <v>8.6292230482862325E-15</v>
      </c>
    </row>
    <row r="619" spans="1:7" x14ac:dyDescent="0.25">
      <c r="A619" t="s">
        <v>827</v>
      </c>
      <c r="G619">
        <v>8.6292230482862325E-15</v>
      </c>
    </row>
    <row r="620" spans="1:7" x14ac:dyDescent="0.25">
      <c r="A620" t="s">
        <v>827</v>
      </c>
      <c r="G620">
        <v>6.342560301231528E-15</v>
      </c>
    </row>
    <row r="621" spans="1:7" x14ac:dyDescent="0.25">
      <c r="A621" t="s">
        <v>827</v>
      </c>
      <c r="G621">
        <v>6.342560301231528E-15</v>
      </c>
    </row>
    <row r="622" spans="1:7" x14ac:dyDescent="0.25">
      <c r="A622" t="s">
        <v>827</v>
      </c>
      <c r="G622">
        <v>5.8418765799363153E-15</v>
      </c>
    </row>
    <row r="623" spans="1:7" x14ac:dyDescent="0.25">
      <c r="A623" t="s">
        <v>827</v>
      </c>
      <c r="G623">
        <v>4.5357603240924306E-15</v>
      </c>
    </row>
    <row r="624" spans="1:7" x14ac:dyDescent="0.25">
      <c r="A624" t="s">
        <v>827</v>
      </c>
      <c r="G624">
        <v>4.3552480561119944E-15</v>
      </c>
    </row>
    <row r="625" spans="1:7" x14ac:dyDescent="0.25">
      <c r="A625" t="s">
        <v>827</v>
      </c>
      <c r="G625">
        <v>4.3552480561119944E-15</v>
      </c>
    </row>
    <row r="626" spans="1:7" x14ac:dyDescent="0.25">
      <c r="A626" t="s">
        <v>827</v>
      </c>
      <c r="G626">
        <v>4.1150614956177207E-15</v>
      </c>
    </row>
    <row r="627" spans="1:7" x14ac:dyDescent="0.25">
      <c r="A627" t="s">
        <v>827</v>
      </c>
      <c r="G627">
        <v>4.1150614956177207E-15</v>
      </c>
    </row>
    <row r="628" spans="1:7" x14ac:dyDescent="0.25">
      <c r="A628" t="s">
        <v>827</v>
      </c>
      <c r="G628">
        <v>4.1079790379573815E-15</v>
      </c>
    </row>
    <row r="629" spans="1:7" x14ac:dyDescent="0.25">
      <c r="A629" t="s">
        <v>827</v>
      </c>
      <c r="G629">
        <v>4.1079790379573815E-15</v>
      </c>
    </row>
    <row r="630" spans="1:7" x14ac:dyDescent="0.25">
      <c r="A630" t="s">
        <v>827</v>
      </c>
      <c r="G630">
        <v>3.6119788936965566E-15</v>
      </c>
    </row>
    <row r="631" spans="1:7" x14ac:dyDescent="0.25">
      <c r="A631" t="s">
        <v>827</v>
      </c>
      <c r="G631">
        <v>3.6119788936965566E-15</v>
      </c>
    </row>
    <row r="632" spans="1:7" x14ac:dyDescent="0.25">
      <c r="A632" t="s">
        <v>827</v>
      </c>
      <c r="G632">
        <v>3.1478553557602847E-15</v>
      </c>
    </row>
    <row r="633" spans="1:7" x14ac:dyDescent="0.25">
      <c r="A633" t="s">
        <v>827</v>
      </c>
      <c r="G633">
        <v>3.1478553557602847E-15</v>
      </c>
    </row>
    <row r="634" spans="1:7" x14ac:dyDescent="0.25">
      <c r="A634" t="s">
        <v>827</v>
      </c>
      <c r="G634">
        <v>2.9243729428696477E-15</v>
      </c>
    </row>
    <row r="635" spans="1:7" x14ac:dyDescent="0.25">
      <c r="A635" t="s">
        <v>827</v>
      </c>
      <c r="G635">
        <v>2.9243729428696477E-15</v>
      </c>
    </row>
    <row r="636" spans="1:7" x14ac:dyDescent="0.25">
      <c r="A636" t="s">
        <v>827</v>
      </c>
      <c r="G636">
        <v>2.5666243900969193E-15</v>
      </c>
    </row>
    <row r="637" spans="1:7" x14ac:dyDescent="0.25">
      <c r="A637" t="s">
        <v>827</v>
      </c>
      <c r="G637">
        <v>2.2938075021808314E-15</v>
      </c>
    </row>
    <row r="638" spans="1:7" x14ac:dyDescent="0.25">
      <c r="A638" t="s">
        <v>827</v>
      </c>
      <c r="G638">
        <v>2.2938075021808314E-15</v>
      </c>
    </row>
    <row r="639" spans="1:7" x14ac:dyDescent="0.25">
      <c r="A639" t="s">
        <v>827</v>
      </c>
      <c r="G639">
        <v>2.2383655837938811E-15</v>
      </c>
    </row>
    <row r="640" spans="1:7" x14ac:dyDescent="0.25">
      <c r="A640" t="s">
        <v>827</v>
      </c>
      <c r="G640">
        <v>2.2383655837938811E-15</v>
      </c>
    </row>
    <row r="641" spans="1:7" x14ac:dyDescent="0.25">
      <c r="A641" t="s">
        <v>827</v>
      </c>
      <c r="G641">
        <v>2.1888057029234934E-15</v>
      </c>
    </row>
    <row r="642" spans="1:7" x14ac:dyDescent="0.25">
      <c r="A642" t="s">
        <v>827</v>
      </c>
      <c r="G642">
        <v>2.1888057029234934E-15</v>
      </c>
    </row>
    <row r="643" spans="1:7" x14ac:dyDescent="0.25">
      <c r="A643" t="s">
        <v>827</v>
      </c>
      <c r="G643">
        <v>2.0770392675686487E-15</v>
      </c>
    </row>
    <row r="644" spans="1:7" x14ac:dyDescent="0.25">
      <c r="A644" t="s">
        <v>827</v>
      </c>
      <c r="G644">
        <v>2.0770392675686487E-15</v>
      </c>
    </row>
    <row r="645" spans="1:7" x14ac:dyDescent="0.25">
      <c r="A645" t="s">
        <v>827</v>
      </c>
      <c r="G645">
        <v>1.7697402058016947E-15</v>
      </c>
    </row>
    <row r="646" spans="1:7" x14ac:dyDescent="0.25">
      <c r="A646" t="s">
        <v>827</v>
      </c>
      <c r="G646">
        <v>1.7697402058016947E-15</v>
      </c>
    </row>
    <row r="647" spans="1:7" x14ac:dyDescent="0.25">
      <c r="A647" t="s">
        <v>827</v>
      </c>
      <c r="G647">
        <v>1.7615126976897786E-15</v>
      </c>
    </row>
    <row r="648" spans="1:7" x14ac:dyDescent="0.25">
      <c r="A648" t="s">
        <v>827</v>
      </c>
      <c r="G648">
        <v>1.7615126976897786E-15</v>
      </c>
    </row>
    <row r="649" spans="1:7" x14ac:dyDescent="0.25">
      <c r="A649" t="s">
        <v>827</v>
      </c>
      <c r="G649">
        <v>1.7085357101586576E-15</v>
      </c>
    </row>
    <row r="650" spans="1:7" x14ac:dyDescent="0.25">
      <c r="A650" t="s">
        <v>827</v>
      </c>
      <c r="G650">
        <v>1.7085357101586576E-15</v>
      </c>
    </row>
    <row r="651" spans="1:7" x14ac:dyDescent="0.25">
      <c r="A651" t="s">
        <v>827</v>
      </c>
      <c r="G651">
        <v>1.6819207611684897E-15</v>
      </c>
    </row>
    <row r="652" spans="1:7" x14ac:dyDescent="0.25">
      <c r="A652" t="s">
        <v>827</v>
      </c>
      <c r="G652">
        <v>1.6819207611684897E-15</v>
      </c>
    </row>
    <row r="653" spans="1:7" x14ac:dyDescent="0.25">
      <c r="A653" t="s">
        <v>827</v>
      </c>
      <c r="G653">
        <v>1.6505823272062628E-15</v>
      </c>
    </row>
    <row r="654" spans="1:7" x14ac:dyDescent="0.25">
      <c r="A654" t="s">
        <v>827</v>
      </c>
      <c r="G654">
        <v>1.6505823272062628E-15</v>
      </c>
    </row>
    <row r="655" spans="1:7" x14ac:dyDescent="0.25">
      <c r="A655" t="s">
        <v>827</v>
      </c>
      <c r="G655">
        <v>1.514888447787292E-15</v>
      </c>
    </row>
    <row r="656" spans="1:7" x14ac:dyDescent="0.25">
      <c r="A656" t="s">
        <v>827</v>
      </c>
      <c r="G656">
        <v>1.514888447787292E-15</v>
      </c>
    </row>
    <row r="657" spans="1:7" x14ac:dyDescent="0.25">
      <c r="A657" t="s">
        <v>827</v>
      </c>
      <c r="G657">
        <v>1.2976802348272718E-15</v>
      </c>
    </row>
    <row r="658" spans="1:7" x14ac:dyDescent="0.25">
      <c r="A658" t="s">
        <v>827</v>
      </c>
      <c r="G658">
        <v>1.2976802348272718E-15</v>
      </c>
    </row>
    <row r="659" spans="1:7" x14ac:dyDescent="0.25">
      <c r="A659" t="s">
        <v>827</v>
      </c>
      <c r="G659">
        <v>1.2576457870692867E-15</v>
      </c>
    </row>
    <row r="660" spans="1:7" x14ac:dyDescent="0.25">
      <c r="A660" t="s">
        <v>827</v>
      </c>
      <c r="G660">
        <v>1.2576457870692867E-15</v>
      </c>
    </row>
    <row r="661" spans="1:7" x14ac:dyDescent="0.25">
      <c r="A661" t="s">
        <v>827</v>
      </c>
      <c r="G661">
        <v>1.2401478213086361E-15</v>
      </c>
    </row>
    <row r="662" spans="1:7" x14ac:dyDescent="0.25">
      <c r="A662" t="s">
        <v>827</v>
      </c>
      <c r="G662">
        <v>1.2401478213086361E-15</v>
      </c>
    </row>
    <row r="663" spans="1:7" x14ac:dyDescent="0.25">
      <c r="A663" t="s">
        <v>827</v>
      </c>
      <c r="G663">
        <v>1.2340843660374402E-15</v>
      </c>
    </row>
    <row r="664" spans="1:7" x14ac:dyDescent="0.25">
      <c r="A664" t="s">
        <v>827</v>
      </c>
      <c r="G664">
        <v>1.2319897001605442E-15</v>
      </c>
    </row>
    <row r="665" spans="1:7" x14ac:dyDescent="0.25">
      <c r="A665" t="s">
        <v>827</v>
      </c>
      <c r="G665">
        <v>1.2319897001605442E-15</v>
      </c>
    </row>
    <row r="666" spans="1:7" x14ac:dyDescent="0.25">
      <c r="A666" t="s">
        <v>827</v>
      </c>
      <c r="G666">
        <v>1.2009398652278619E-15</v>
      </c>
    </row>
    <row r="667" spans="1:7" x14ac:dyDescent="0.25">
      <c r="A667" t="s">
        <v>827</v>
      </c>
      <c r="G667">
        <v>1.2009398652278619E-15</v>
      </c>
    </row>
    <row r="668" spans="1:7" x14ac:dyDescent="0.25">
      <c r="A668" t="s">
        <v>827</v>
      </c>
      <c r="G668">
        <v>9.9552018044902714E-16</v>
      </c>
    </row>
    <row r="669" spans="1:7" x14ac:dyDescent="0.25">
      <c r="A669" t="s">
        <v>827</v>
      </c>
      <c r="G669">
        <v>9.9220387634043691E-16</v>
      </c>
    </row>
    <row r="670" spans="1:7" x14ac:dyDescent="0.25">
      <c r="A670" t="s">
        <v>827</v>
      </c>
      <c r="G670">
        <v>9.9220387634043691E-16</v>
      </c>
    </row>
    <row r="671" spans="1:7" x14ac:dyDescent="0.25">
      <c r="A671" t="s">
        <v>827</v>
      </c>
      <c r="G671">
        <v>9.7357126177920826E-16</v>
      </c>
    </row>
    <row r="672" spans="1:7" x14ac:dyDescent="0.25">
      <c r="A672" t="s">
        <v>827</v>
      </c>
      <c r="G672">
        <v>9.4982228793098203E-16</v>
      </c>
    </row>
    <row r="673" spans="1:7" x14ac:dyDescent="0.25">
      <c r="A673" t="s">
        <v>827</v>
      </c>
      <c r="G673">
        <v>9.4982228793098203E-16</v>
      </c>
    </row>
    <row r="674" spans="1:7" x14ac:dyDescent="0.25">
      <c r="A674" t="s">
        <v>827</v>
      </c>
      <c r="G674">
        <v>9.049803239179265E-16</v>
      </c>
    </row>
    <row r="675" spans="1:7" x14ac:dyDescent="0.25">
      <c r="A675" t="s">
        <v>827</v>
      </c>
      <c r="G675">
        <v>9.049803239179265E-16</v>
      </c>
    </row>
    <row r="676" spans="1:7" x14ac:dyDescent="0.25">
      <c r="A676" t="s">
        <v>827</v>
      </c>
      <c r="G676">
        <v>8.7646681045834249E-16</v>
      </c>
    </row>
    <row r="677" spans="1:7" x14ac:dyDescent="0.25">
      <c r="A677" t="s">
        <v>827</v>
      </c>
      <c r="G677">
        <v>8.7646681045834249E-16</v>
      </c>
    </row>
    <row r="678" spans="1:7" x14ac:dyDescent="0.25">
      <c r="A678" t="s">
        <v>827</v>
      </c>
      <c r="G678">
        <v>8.6700865500603795E-16</v>
      </c>
    </row>
    <row r="679" spans="1:7" x14ac:dyDescent="0.25">
      <c r="A679" t="s">
        <v>827</v>
      </c>
      <c r="G679">
        <v>8.6700865500603795E-16</v>
      </c>
    </row>
    <row r="680" spans="1:7" x14ac:dyDescent="0.25">
      <c r="A680" t="s">
        <v>827</v>
      </c>
      <c r="G680">
        <v>8.556771022588583E-16</v>
      </c>
    </row>
    <row r="681" spans="1:7" x14ac:dyDescent="0.25">
      <c r="A681" t="s">
        <v>827</v>
      </c>
      <c r="G681">
        <v>8.5297679312264939E-16</v>
      </c>
    </row>
    <row r="682" spans="1:7" x14ac:dyDescent="0.25">
      <c r="A682" t="s">
        <v>827</v>
      </c>
      <c r="G682">
        <v>8.5297679312264939E-16</v>
      </c>
    </row>
    <row r="683" spans="1:7" x14ac:dyDescent="0.25">
      <c r="A683" t="s">
        <v>827</v>
      </c>
      <c r="G683">
        <v>8.5032602217027782E-16</v>
      </c>
    </row>
    <row r="684" spans="1:7" x14ac:dyDescent="0.25">
      <c r="A684" t="s">
        <v>827</v>
      </c>
      <c r="G684">
        <v>8.5032602217027782E-16</v>
      </c>
    </row>
    <row r="685" spans="1:7" x14ac:dyDescent="0.25">
      <c r="A685" t="s">
        <v>827</v>
      </c>
      <c r="G685">
        <v>8.4099155166533379E-16</v>
      </c>
    </row>
    <row r="686" spans="1:7" x14ac:dyDescent="0.25">
      <c r="A686" t="s">
        <v>827</v>
      </c>
      <c r="G686">
        <v>8.4099155166533379E-16</v>
      </c>
    </row>
    <row r="687" spans="1:7" x14ac:dyDescent="0.25">
      <c r="A687" t="s">
        <v>827</v>
      </c>
      <c r="G687">
        <v>8.1135947852262133E-16</v>
      </c>
    </row>
    <row r="688" spans="1:7" x14ac:dyDescent="0.25">
      <c r="A688" t="s">
        <v>827</v>
      </c>
      <c r="G688">
        <v>8.1135947852262133E-16</v>
      </c>
    </row>
    <row r="689" spans="1:7" x14ac:dyDescent="0.25">
      <c r="A689" t="s">
        <v>827</v>
      </c>
      <c r="G689">
        <v>8.0616981724117373E-16</v>
      </c>
    </row>
    <row r="690" spans="1:7" x14ac:dyDescent="0.25">
      <c r="A690" t="s">
        <v>827</v>
      </c>
      <c r="G690">
        <v>8.0616981724117373E-16</v>
      </c>
    </row>
    <row r="691" spans="1:7" x14ac:dyDescent="0.25">
      <c r="A691" t="s">
        <v>827</v>
      </c>
      <c r="G691">
        <v>7.1901346043032766E-16</v>
      </c>
    </row>
    <row r="692" spans="1:7" x14ac:dyDescent="0.25">
      <c r="A692" t="s">
        <v>827</v>
      </c>
      <c r="G692">
        <v>7.1901346043032766E-16</v>
      </c>
    </row>
    <row r="693" spans="1:7" x14ac:dyDescent="0.25">
      <c r="A693" t="s">
        <v>827</v>
      </c>
      <c r="G693">
        <v>6.9612038275109481E-16</v>
      </c>
    </row>
    <row r="694" spans="1:7" x14ac:dyDescent="0.25">
      <c r="A694" t="s">
        <v>827</v>
      </c>
      <c r="G694">
        <v>6.9612038275109481E-16</v>
      </c>
    </row>
    <row r="695" spans="1:7" x14ac:dyDescent="0.25">
      <c r="A695" t="s">
        <v>827</v>
      </c>
      <c r="G695">
        <v>6.8398077916216501E-16</v>
      </c>
    </row>
    <row r="696" spans="1:7" x14ac:dyDescent="0.25">
      <c r="A696" t="s">
        <v>827</v>
      </c>
      <c r="G696">
        <v>6.8398077916216501E-16</v>
      </c>
    </row>
    <row r="697" spans="1:7" x14ac:dyDescent="0.25">
      <c r="A697" t="s">
        <v>827</v>
      </c>
      <c r="G697">
        <v>6.7230740810726241E-16</v>
      </c>
    </row>
    <row r="698" spans="1:7" x14ac:dyDescent="0.25">
      <c r="A698" t="s">
        <v>827</v>
      </c>
      <c r="G698">
        <v>6.7230740810726241E-16</v>
      </c>
    </row>
    <row r="699" spans="1:7" x14ac:dyDescent="0.25">
      <c r="A699" t="s">
        <v>827</v>
      </c>
      <c r="G699">
        <v>6.7203821931960835E-16</v>
      </c>
    </row>
    <row r="700" spans="1:7" x14ac:dyDescent="0.25">
      <c r="A700" t="s">
        <v>827</v>
      </c>
      <c r="G700">
        <v>6.6563952365236465E-16</v>
      </c>
    </row>
    <row r="701" spans="1:7" x14ac:dyDescent="0.25">
      <c r="A701" t="s">
        <v>827</v>
      </c>
      <c r="G701">
        <v>6.6563952365236465E-16</v>
      </c>
    </row>
    <row r="702" spans="1:7" x14ac:dyDescent="0.25">
      <c r="A702" t="s">
        <v>827</v>
      </c>
      <c r="G702">
        <v>6.3677326962279383E-16</v>
      </c>
    </row>
    <row r="703" spans="1:7" x14ac:dyDescent="0.25">
      <c r="A703" t="s">
        <v>827</v>
      </c>
      <c r="G703">
        <v>6.3268990579539617E-16</v>
      </c>
    </row>
    <row r="704" spans="1:7" x14ac:dyDescent="0.25">
      <c r="A704" t="s">
        <v>827</v>
      </c>
      <c r="G704">
        <v>6.3268990579539617E-16</v>
      </c>
    </row>
    <row r="705" spans="1:7" x14ac:dyDescent="0.25">
      <c r="A705" t="s">
        <v>827</v>
      </c>
      <c r="G705">
        <v>6.297913382215247E-16</v>
      </c>
    </row>
    <row r="706" spans="1:7" x14ac:dyDescent="0.25">
      <c r="A706" t="s">
        <v>827</v>
      </c>
      <c r="G706">
        <v>6.297913382215247E-16</v>
      </c>
    </row>
    <row r="707" spans="1:7" x14ac:dyDescent="0.25">
      <c r="A707" t="s">
        <v>827</v>
      </c>
      <c r="G707">
        <v>5.7775488424886457E-16</v>
      </c>
    </row>
    <row r="708" spans="1:7" x14ac:dyDescent="0.25">
      <c r="A708" t="s">
        <v>827</v>
      </c>
      <c r="G708">
        <v>5.7775488424886457E-16</v>
      </c>
    </row>
    <row r="709" spans="1:7" x14ac:dyDescent="0.25">
      <c r="A709" t="s">
        <v>827</v>
      </c>
      <c r="G709">
        <v>5.5864841275543119E-16</v>
      </c>
    </row>
    <row r="710" spans="1:7" x14ac:dyDescent="0.25">
      <c r="A710" t="s">
        <v>827</v>
      </c>
      <c r="G710">
        <v>5.5864841275543119E-16</v>
      </c>
    </row>
    <row r="711" spans="1:7" x14ac:dyDescent="0.25">
      <c r="A711" t="s">
        <v>827</v>
      </c>
      <c r="G711">
        <v>5.385361730523516E-16</v>
      </c>
    </row>
    <row r="712" spans="1:7" x14ac:dyDescent="0.25">
      <c r="A712" t="s">
        <v>827</v>
      </c>
      <c r="G712">
        <v>5.385361730523516E-16</v>
      </c>
    </row>
    <row r="713" spans="1:7" x14ac:dyDescent="0.25">
      <c r="A713" t="s">
        <v>827</v>
      </c>
      <c r="G713">
        <v>5.3699282817647234E-16</v>
      </c>
    </row>
    <row r="714" spans="1:7" x14ac:dyDescent="0.25">
      <c r="A714" t="s">
        <v>827</v>
      </c>
      <c r="G714">
        <v>5.3699282817647234E-16</v>
      </c>
    </row>
    <row r="715" spans="1:7" x14ac:dyDescent="0.25">
      <c r="A715" t="s">
        <v>827</v>
      </c>
      <c r="G715">
        <v>5.3253004673990815E-16</v>
      </c>
    </row>
    <row r="716" spans="1:7" x14ac:dyDescent="0.25">
      <c r="A716" t="s">
        <v>827</v>
      </c>
      <c r="G716">
        <v>5.3253004673990815E-16</v>
      </c>
    </row>
    <row r="717" spans="1:7" x14ac:dyDescent="0.25">
      <c r="A717" t="s">
        <v>827</v>
      </c>
      <c r="G717">
        <v>5.3185464288410486E-16</v>
      </c>
    </row>
    <row r="718" spans="1:7" x14ac:dyDescent="0.25">
      <c r="A718" t="s">
        <v>827</v>
      </c>
      <c r="G718">
        <v>5.3185464288410486E-16</v>
      </c>
    </row>
    <row r="719" spans="1:7" x14ac:dyDescent="0.25">
      <c r="A719" t="s">
        <v>827</v>
      </c>
      <c r="G719">
        <v>5.2998775304753196E-16</v>
      </c>
    </row>
    <row r="720" spans="1:7" x14ac:dyDescent="0.25">
      <c r="A720" t="s">
        <v>827</v>
      </c>
      <c r="G720">
        <v>5.0989839788299054E-16</v>
      </c>
    </row>
    <row r="721" spans="1:7" x14ac:dyDescent="0.25">
      <c r="A721" t="s">
        <v>827</v>
      </c>
      <c r="G721">
        <v>5.0989839788299054E-16</v>
      </c>
    </row>
    <row r="722" spans="1:7" x14ac:dyDescent="0.25">
      <c r="A722" t="s">
        <v>827</v>
      </c>
      <c r="G722">
        <v>5.0817518342616903E-16</v>
      </c>
    </row>
    <row r="723" spans="1:7" x14ac:dyDescent="0.25">
      <c r="A723" t="s">
        <v>827</v>
      </c>
      <c r="G723">
        <v>5.0817518342616903E-16</v>
      </c>
    </row>
    <row r="724" spans="1:7" x14ac:dyDescent="0.25">
      <c r="A724" t="s">
        <v>827</v>
      </c>
      <c r="G724">
        <v>4.9490477141123296E-16</v>
      </c>
    </row>
    <row r="725" spans="1:7" x14ac:dyDescent="0.25">
      <c r="A725" t="s">
        <v>827</v>
      </c>
      <c r="G725">
        <v>4.9490477141123296E-16</v>
      </c>
    </row>
    <row r="726" spans="1:7" x14ac:dyDescent="0.25">
      <c r="A726" t="s">
        <v>827</v>
      </c>
      <c r="G726">
        <v>4.9470566113757095E-16</v>
      </c>
    </row>
    <row r="727" spans="1:7" x14ac:dyDescent="0.25">
      <c r="A727" t="s">
        <v>827</v>
      </c>
      <c r="G727">
        <v>4.9470566113757095E-16</v>
      </c>
    </row>
    <row r="728" spans="1:7" x14ac:dyDescent="0.25">
      <c r="A728" t="s">
        <v>827</v>
      </c>
      <c r="G728">
        <v>4.9292080434624364E-16</v>
      </c>
    </row>
    <row r="729" spans="1:7" x14ac:dyDescent="0.25">
      <c r="A729" t="s">
        <v>827</v>
      </c>
      <c r="G729">
        <v>4.9292080434624364E-16</v>
      </c>
    </row>
    <row r="730" spans="1:7" x14ac:dyDescent="0.25">
      <c r="A730" t="s">
        <v>827</v>
      </c>
      <c r="G730">
        <v>4.6596229214511205E-16</v>
      </c>
    </row>
    <row r="731" spans="1:7" x14ac:dyDescent="0.25">
      <c r="A731" t="s">
        <v>827</v>
      </c>
      <c r="G731">
        <v>4.6596229214511205E-16</v>
      </c>
    </row>
    <row r="732" spans="1:7" x14ac:dyDescent="0.25">
      <c r="A732" t="s">
        <v>827</v>
      </c>
      <c r="G732">
        <v>4.4391079680626843E-16</v>
      </c>
    </row>
    <row r="733" spans="1:7" x14ac:dyDescent="0.25">
      <c r="A733" t="s">
        <v>827</v>
      </c>
      <c r="G733">
        <v>4.4391079680626843E-16</v>
      </c>
    </row>
    <row r="734" spans="1:7" x14ac:dyDescent="0.25">
      <c r="A734" t="s">
        <v>827</v>
      </c>
      <c r="G734">
        <v>4.3038603811518179E-16</v>
      </c>
    </row>
    <row r="735" spans="1:7" x14ac:dyDescent="0.25">
      <c r="A735" t="s">
        <v>827</v>
      </c>
      <c r="G735">
        <v>4.3038603811518179E-16</v>
      </c>
    </row>
    <row r="736" spans="1:7" x14ac:dyDescent="0.25">
      <c r="A736" t="s">
        <v>827</v>
      </c>
      <c r="G736">
        <v>4.2962325170657714E-16</v>
      </c>
    </row>
    <row r="737" spans="1:7" x14ac:dyDescent="0.25">
      <c r="A737" t="s">
        <v>827</v>
      </c>
      <c r="G737">
        <v>4.2962325170657714E-16</v>
      </c>
    </row>
    <row r="738" spans="1:7" x14ac:dyDescent="0.25">
      <c r="A738" t="s">
        <v>827</v>
      </c>
      <c r="G738">
        <v>4.1128435165910169E-16</v>
      </c>
    </row>
    <row r="739" spans="1:7" x14ac:dyDescent="0.25">
      <c r="A739" t="s">
        <v>827</v>
      </c>
      <c r="G739">
        <v>4.1128435165910169E-16</v>
      </c>
    </row>
    <row r="740" spans="1:7" x14ac:dyDescent="0.25">
      <c r="A740" t="s">
        <v>827</v>
      </c>
      <c r="G740">
        <v>4.0492075266395556E-16</v>
      </c>
    </row>
    <row r="741" spans="1:7" x14ac:dyDescent="0.25">
      <c r="A741" t="s">
        <v>827</v>
      </c>
      <c r="G741">
        <v>4.0492075266395556E-16</v>
      </c>
    </row>
    <row r="742" spans="1:7" x14ac:dyDescent="0.25">
      <c r="A742" t="s">
        <v>827</v>
      </c>
      <c r="G742">
        <v>3.833079180167308E-16</v>
      </c>
    </row>
    <row r="743" spans="1:7" x14ac:dyDescent="0.25">
      <c r="A743" t="s">
        <v>827</v>
      </c>
      <c r="G743">
        <v>3.833079180167308E-16</v>
      </c>
    </row>
    <row r="744" spans="1:7" x14ac:dyDescent="0.25">
      <c r="A744" t="s">
        <v>827</v>
      </c>
      <c r="G744">
        <v>3.7552823333737194E-16</v>
      </c>
    </row>
    <row r="745" spans="1:7" x14ac:dyDescent="0.25">
      <c r="A745" t="s">
        <v>827</v>
      </c>
      <c r="G745">
        <v>3.7552823333737194E-16</v>
      </c>
    </row>
    <row r="746" spans="1:7" x14ac:dyDescent="0.25">
      <c r="A746" t="s">
        <v>827</v>
      </c>
      <c r="G746">
        <v>3.7458366565655833E-16</v>
      </c>
    </row>
    <row r="747" spans="1:7" x14ac:dyDescent="0.25">
      <c r="A747" t="s">
        <v>827</v>
      </c>
      <c r="G747">
        <v>3.7458366565655833E-16</v>
      </c>
    </row>
    <row r="748" spans="1:7" x14ac:dyDescent="0.25">
      <c r="A748" t="s">
        <v>827</v>
      </c>
      <c r="G748">
        <v>3.7358374699705228E-16</v>
      </c>
    </row>
    <row r="749" spans="1:7" x14ac:dyDescent="0.25">
      <c r="A749" t="s">
        <v>827</v>
      </c>
      <c r="G749">
        <v>3.7358374699705228E-16</v>
      </c>
    </row>
    <row r="750" spans="1:7" x14ac:dyDescent="0.25">
      <c r="A750" t="s">
        <v>827</v>
      </c>
      <c r="G750">
        <v>3.7256806808940552E-16</v>
      </c>
    </row>
    <row r="751" spans="1:7" x14ac:dyDescent="0.25">
      <c r="A751" t="s">
        <v>827</v>
      </c>
      <c r="G751">
        <v>3.6989531754222014E-16</v>
      </c>
    </row>
    <row r="752" spans="1:7" x14ac:dyDescent="0.25">
      <c r="A752" t="s">
        <v>827</v>
      </c>
      <c r="G752">
        <v>3.6989531754222014E-16</v>
      </c>
    </row>
    <row r="753" spans="1:7" x14ac:dyDescent="0.25">
      <c r="A753" t="s">
        <v>827</v>
      </c>
      <c r="G753">
        <v>3.5751479793122425E-16</v>
      </c>
    </row>
    <row r="754" spans="1:7" x14ac:dyDescent="0.25">
      <c r="A754" t="s">
        <v>827</v>
      </c>
      <c r="G754">
        <v>3.5751479793122425E-16</v>
      </c>
    </row>
    <row r="755" spans="1:7" x14ac:dyDescent="0.25">
      <c r="A755" t="s">
        <v>827</v>
      </c>
      <c r="G755">
        <v>3.5264114301978507E-16</v>
      </c>
    </row>
    <row r="756" spans="1:7" x14ac:dyDescent="0.25">
      <c r="A756" t="s">
        <v>827</v>
      </c>
      <c r="G756">
        <v>3.5264114301978507E-16</v>
      </c>
    </row>
    <row r="757" spans="1:7" x14ac:dyDescent="0.25">
      <c r="A757" t="s">
        <v>827</v>
      </c>
      <c r="G757">
        <v>3.4254722995173613E-16</v>
      </c>
    </row>
    <row r="758" spans="1:7" x14ac:dyDescent="0.25">
      <c r="A758" t="s">
        <v>827</v>
      </c>
      <c r="G758">
        <v>3.4254722995173613E-16</v>
      </c>
    </row>
    <row r="759" spans="1:7" x14ac:dyDescent="0.25">
      <c r="A759" t="s">
        <v>827</v>
      </c>
      <c r="G759">
        <v>3.3693056843938358E-16</v>
      </c>
    </row>
    <row r="760" spans="1:7" x14ac:dyDescent="0.25">
      <c r="A760" t="s">
        <v>827</v>
      </c>
      <c r="G760">
        <v>3.3693056843938358E-16</v>
      </c>
    </row>
    <row r="761" spans="1:7" x14ac:dyDescent="0.25">
      <c r="A761" t="s">
        <v>827</v>
      </c>
      <c r="G761">
        <v>3.3089376194095799E-16</v>
      </c>
    </row>
    <row r="762" spans="1:7" x14ac:dyDescent="0.25">
      <c r="A762" t="s">
        <v>827</v>
      </c>
      <c r="G762">
        <v>3.3089376194095799E-16</v>
      </c>
    </row>
    <row r="763" spans="1:7" x14ac:dyDescent="0.25">
      <c r="A763" t="s">
        <v>827</v>
      </c>
      <c r="G763">
        <v>3.231303495637774E-16</v>
      </c>
    </row>
    <row r="764" spans="1:7" x14ac:dyDescent="0.25">
      <c r="A764" t="s">
        <v>827</v>
      </c>
      <c r="G764">
        <v>3.231303495637774E-16</v>
      </c>
    </row>
    <row r="765" spans="1:7" x14ac:dyDescent="0.25">
      <c r="A765" t="s">
        <v>827</v>
      </c>
      <c r="G765">
        <v>3.1664215946975177E-16</v>
      </c>
    </row>
    <row r="766" spans="1:7" x14ac:dyDescent="0.25">
      <c r="A766" t="s">
        <v>827</v>
      </c>
      <c r="G766">
        <v>3.1664215946975177E-16</v>
      </c>
    </row>
    <row r="767" spans="1:7" x14ac:dyDescent="0.25">
      <c r="A767" t="s">
        <v>827</v>
      </c>
      <c r="G767">
        <v>3.0992947881895249E-16</v>
      </c>
    </row>
    <row r="768" spans="1:7" x14ac:dyDescent="0.25">
      <c r="A768" t="s">
        <v>827</v>
      </c>
      <c r="G768">
        <v>3.0992947881895249E-16</v>
      </c>
    </row>
    <row r="769" spans="1:7" x14ac:dyDescent="0.25">
      <c r="A769" t="s">
        <v>827</v>
      </c>
      <c r="G769">
        <v>2.9915866683927945E-16</v>
      </c>
    </row>
    <row r="770" spans="1:7" x14ac:dyDescent="0.25">
      <c r="A770" t="s">
        <v>827</v>
      </c>
      <c r="G770">
        <v>2.9915866683927945E-16</v>
      </c>
    </row>
    <row r="771" spans="1:7" x14ac:dyDescent="0.25">
      <c r="A771" t="s">
        <v>827</v>
      </c>
      <c r="G771">
        <v>2.8285847498750292E-16</v>
      </c>
    </row>
    <row r="772" spans="1:7" x14ac:dyDescent="0.25">
      <c r="A772" t="s">
        <v>827</v>
      </c>
      <c r="G772">
        <v>2.8285847498750292E-16</v>
      </c>
    </row>
    <row r="773" spans="1:7" x14ac:dyDescent="0.25">
      <c r="A773" t="s">
        <v>827</v>
      </c>
      <c r="G773">
        <v>2.6645816183619596E-16</v>
      </c>
    </row>
    <row r="774" spans="1:7" x14ac:dyDescent="0.25">
      <c r="A774" t="s">
        <v>827</v>
      </c>
      <c r="G774">
        <v>2.6645816183619596E-16</v>
      </c>
    </row>
    <row r="775" spans="1:7" x14ac:dyDescent="0.25">
      <c r="A775" t="s">
        <v>827</v>
      </c>
      <c r="G775">
        <v>2.5910344816030456E-16</v>
      </c>
    </row>
    <row r="776" spans="1:7" x14ac:dyDescent="0.25">
      <c r="A776" t="s">
        <v>827</v>
      </c>
      <c r="G776">
        <v>2.5910344816030456E-16</v>
      </c>
    </row>
    <row r="777" spans="1:7" x14ac:dyDescent="0.25">
      <c r="A777" t="s">
        <v>827</v>
      </c>
      <c r="G777">
        <v>2.5391327899114686E-16</v>
      </c>
    </row>
    <row r="778" spans="1:7" x14ac:dyDescent="0.25">
      <c r="A778" t="s">
        <v>827</v>
      </c>
      <c r="G778">
        <v>2.5342001711983874E-16</v>
      </c>
    </row>
    <row r="779" spans="1:7" x14ac:dyDescent="0.25">
      <c r="A779" t="s">
        <v>827</v>
      </c>
      <c r="G779">
        <v>2.5342001711983874E-16</v>
      </c>
    </row>
    <row r="780" spans="1:7" x14ac:dyDescent="0.25">
      <c r="A780" t="s">
        <v>827</v>
      </c>
      <c r="G780">
        <v>2.4713717779465466E-16</v>
      </c>
    </row>
    <row r="781" spans="1:7" x14ac:dyDescent="0.25">
      <c r="A781" t="s">
        <v>827</v>
      </c>
      <c r="G781">
        <v>2.4713717779465466E-16</v>
      </c>
    </row>
    <row r="782" spans="1:7" x14ac:dyDescent="0.25">
      <c r="A782" t="s">
        <v>827</v>
      </c>
      <c r="G782">
        <v>2.3163800034467977E-16</v>
      </c>
    </row>
    <row r="783" spans="1:7" x14ac:dyDescent="0.25">
      <c r="A783" t="s">
        <v>830</v>
      </c>
      <c r="G783">
        <v>2.3163800034467977E-16</v>
      </c>
    </row>
    <row r="784" spans="1:7" x14ac:dyDescent="0.25">
      <c r="A784" t="s">
        <v>831</v>
      </c>
      <c r="G784">
        <v>2.2881277983475051E-16</v>
      </c>
    </row>
    <row r="785" spans="1:7" x14ac:dyDescent="0.25">
      <c r="A785" t="s">
        <v>830</v>
      </c>
      <c r="G785">
        <v>2.2881277983475051E-16</v>
      </c>
    </row>
    <row r="786" spans="1:7" x14ac:dyDescent="0.25">
      <c r="A786" t="s">
        <v>831</v>
      </c>
      <c r="G786">
        <v>2.2564397705887478E-16</v>
      </c>
    </row>
    <row r="787" spans="1:7" x14ac:dyDescent="0.25">
      <c r="A787" t="s">
        <v>830</v>
      </c>
      <c r="G787">
        <v>2.2564397705887478E-16</v>
      </c>
    </row>
    <row r="788" spans="1:7" x14ac:dyDescent="0.25">
      <c r="A788" t="s">
        <v>831</v>
      </c>
      <c r="G788">
        <v>2.1889023780895594E-16</v>
      </c>
    </row>
    <row r="789" spans="1:7" x14ac:dyDescent="0.25">
      <c r="A789" t="s">
        <v>830</v>
      </c>
      <c r="G789">
        <v>2.1889023780895594E-16</v>
      </c>
    </row>
    <row r="790" spans="1:7" x14ac:dyDescent="0.25">
      <c r="A790" t="s">
        <v>831</v>
      </c>
      <c r="G790">
        <v>2.1409486883735674E-16</v>
      </c>
    </row>
    <row r="791" spans="1:7" x14ac:dyDescent="0.25">
      <c r="A791" t="s">
        <v>830</v>
      </c>
      <c r="G791">
        <v>2.1409486883735674E-16</v>
      </c>
    </row>
    <row r="792" spans="1:7" x14ac:dyDescent="0.25">
      <c r="A792" t="s">
        <v>831</v>
      </c>
      <c r="G792">
        <v>1.9917389632615489E-16</v>
      </c>
    </row>
    <row r="793" spans="1:7" x14ac:dyDescent="0.25">
      <c r="A793" t="s">
        <v>830</v>
      </c>
      <c r="G793">
        <v>1.9885323892165081E-16</v>
      </c>
    </row>
    <row r="794" spans="1:7" x14ac:dyDescent="0.25">
      <c r="A794" t="s">
        <v>831</v>
      </c>
      <c r="G794">
        <v>1.9885323892165081E-16</v>
      </c>
    </row>
    <row r="795" spans="1:7" x14ac:dyDescent="0.25">
      <c r="A795" t="s">
        <v>830</v>
      </c>
      <c r="G795">
        <v>1.949843532563588E-16</v>
      </c>
    </row>
    <row r="796" spans="1:7" x14ac:dyDescent="0.25">
      <c r="A796" t="s">
        <v>831</v>
      </c>
      <c r="G796">
        <v>1.949843532563588E-16</v>
      </c>
    </row>
    <row r="797" spans="1:7" x14ac:dyDescent="0.25">
      <c r="A797" t="s">
        <v>830</v>
      </c>
      <c r="G797">
        <v>1.8566143182498014E-16</v>
      </c>
    </row>
    <row r="798" spans="1:7" x14ac:dyDescent="0.25">
      <c r="A798" t="s">
        <v>831</v>
      </c>
      <c r="G798">
        <v>1.8566143182498014E-16</v>
      </c>
    </row>
    <row r="799" spans="1:7" x14ac:dyDescent="0.25">
      <c r="A799" t="s">
        <v>830</v>
      </c>
      <c r="G799">
        <v>1.8027308211409509E-16</v>
      </c>
    </row>
    <row r="800" spans="1:7" x14ac:dyDescent="0.25">
      <c r="A800" t="s">
        <v>831</v>
      </c>
      <c r="G800">
        <v>1.8027308211409509E-16</v>
      </c>
    </row>
    <row r="801" spans="1:7" x14ac:dyDescent="0.25">
      <c r="A801" t="s">
        <v>832</v>
      </c>
      <c r="G801">
        <v>1.7201464156754621E-16</v>
      </c>
    </row>
    <row r="802" spans="1:7" x14ac:dyDescent="0.25">
      <c r="A802" t="s">
        <v>830</v>
      </c>
      <c r="G802">
        <v>1.7201464156754621E-16</v>
      </c>
    </row>
    <row r="803" spans="1:7" x14ac:dyDescent="0.25">
      <c r="A803" t="s">
        <v>831</v>
      </c>
      <c r="G803">
        <v>1.4926217386968059E-16</v>
      </c>
    </row>
    <row r="804" spans="1:7" x14ac:dyDescent="0.25">
      <c r="A804" t="s">
        <v>830</v>
      </c>
      <c r="G804">
        <v>1.4926217386968059E-16</v>
      </c>
    </row>
    <row r="805" spans="1:7" x14ac:dyDescent="0.25">
      <c r="A805" t="s">
        <v>831</v>
      </c>
      <c r="G805">
        <v>1.4777221852880594E-16</v>
      </c>
    </row>
    <row r="806" spans="1:7" x14ac:dyDescent="0.25">
      <c r="A806" t="s">
        <v>830</v>
      </c>
      <c r="G806">
        <v>1.4777221852880594E-16</v>
      </c>
    </row>
    <row r="807" spans="1:7" x14ac:dyDescent="0.25">
      <c r="A807" t="s">
        <v>831</v>
      </c>
      <c r="G807">
        <v>1.4521005867684159E-16</v>
      </c>
    </row>
    <row r="808" spans="1:7" x14ac:dyDescent="0.25">
      <c r="A808" t="s">
        <v>830</v>
      </c>
      <c r="G808">
        <v>1.4521005867684159E-16</v>
      </c>
    </row>
    <row r="809" spans="1:7" x14ac:dyDescent="0.25">
      <c r="A809" t="s">
        <v>831</v>
      </c>
      <c r="G809">
        <v>1.4170766945392264E-16</v>
      </c>
    </row>
    <row r="810" spans="1:7" x14ac:dyDescent="0.25">
      <c r="A810" t="s">
        <v>830</v>
      </c>
      <c r="G810">
        <v>1.3701665765077374E-16</v>
      </c>
    </row>
    <row r="811" spans="1:7" x14ac:dyDescent="0.25">
      <c r="A811" t="s">
        <v>831</v>
      </c>
      <c r="G811">
        <v>1.3701665765077374E-16</v>
      </c>
    </row>
    <row r="812" spans="1:7" x14ac:dyDescent="0.25">
      <c r="A812" t="s">
        <v>830</v>
      </c>
      <c r="G812">
        <v>1.3652367464319733E-16</v>
      </c>
    </row>
    <row r="813" spans="1:7" x14ac:dyDescent="0.25">
      <c r="A813" t="s">
        <v>831</v>
      </c>
      <c r="G813">
        <v>1.3652367464319733E-16</v>
      </c>
    </row>
    <row r="814" spans="1:7" x14ac:dyDescent="0.25">
      <c r="A814" t="s">
        <v>832</v>
      </c>
      <c r="G814">
        <v>1.3020772476847156E-16</v>
      </c>
    </row>
    <row r="815" spans="1:7" x14ac:dyDescent="0.25">
      <c r="A815" t="s">
        <v>830</v>
      </c>
      <c r="G815">
        <v>1.3020772476847156E-16</v>
      </c>
    </row>
    <row r="816" spans="1:7" x14ac:dyDescent="0.25">
      <c r="A816" t="s">
        <v>831</v>
      </c>
      <c r="G816">
        <v>1.1711470412202945E-16</v>
      </c>
    </row>
    <row r="817" spans="1:7" x14ac:dyDescent="0.25">
      <c r="A817" t="s">
        <v>830</v>
      </c>
      <c r="G817">
        <v>1.1711470412202945E-16</v>
      </c>
    </row>
    <row r="818" spans="1:7" x14ac:dyDescent="0.25">
      <c r="A818" t="s">
        <v>831</v>
      </c>
      <c r="G818">
        <v>1.0669434311548287E-16</v>
      </c>
    </row>
    <row r="819" spans="1:7" x14ac:dyDescent="0.25">
      <c r="A819" t="s">
        <v>830</v>
      </c>
      <c r="G819">
        <v>1.0669434311548287E-16</v>
      </c>
    </row>
    <row r="820" spans="1:7" x14ac:dyDescent="0.25">
      <c r="A820" t="s">
        <v>831</v>
      </c>
      <c r="G820">
        <v>1.0422072955140535E-16</v>
      </c>
    </row>
    <row r="821" spans="1:7" x14ac:dyDescent="0.25">
      <c r="A821" t="s">
        <v>830</v>
      </c>
      <c r="G821">
        <v>8.9568147467867903E-17</v>
      </c>
    </row>
    <row r="822" spans="1:7" x14ac:dyDescent="0.25">
      <c r="A822" t="s">
        <v>831</v>
      </c>
      <c r="G822">
        <v>8.9568147467867903E-17</v>
      </c>
    </row>
    <row r="823" spans="1:7" x14ac:dyDescent="0.25">
      <c r="A823" t="s">
        <v>830</v>
      </c>
      <c r="G823">
        <v>8.3633567380400405E-17</v>
      </c>
    </row>
    <row r="824" spans="1:7" x14ac:dyDescent="0.25">
      <c r="A824" t="s">
        <v>831</v>
      </c>
      <c r="G824">
        <v>8.3633567380400405E-17</v>
      </c>
    </row>
    <row r="825" spans="1:7" x14ac:dyDescent="0.25">
      <c r="A825" t="s">
        <v>830</v>
      </c>
      <c r="G825">
        <v>7.2170640688787015E-17</v>
      </c>
    </row>
    <row r="826" spans="1:7" x14ac:dyDescent="0.25">
      <c r="A826" t="s">
        <v>831</v>
      </c>
      <c r="G826">
        <v>7.1340234170934847E-17</v>
      </c>
    </row>
    <row r="827" spans="1:7" x14ac:dyDescent="0.25">
      <c r="A827" t="s">
        <v>830</v>
      </c>
      <c r="G827">
        <v>7.1340234170934847E-17</v>
      </c>
    </row>
    <row r="828" spans="1:7" x14ac:dyDescent="0.25">
      <c r="A828" t="s">
        <v>831</v>
      </c>
      <c r="G828">
        <v>6.9235437862354222E-17</v>
      </c>
    </row>
    <row r="829" spans="1:7" x14ac:dyDescent="0.25">
      <c r="A829" t="s">
        <v>830</v>
      </c>
      <c r="G829">
        <v>6.9235437862354222E-17</v>
      </c>
    </row>
    <row r="830" spans="1:7" x14ac:dyDescent="0.25">
      <c r="A830" t="s">
        <v>831</v>
      </c>
      <c r="G830">
        <v>5.4482723560523471E-17</v>
      </c>
    </row>
    <row r="831" spans="1:7" x14ac:dyDescent="0.25">
      <c r="A831" t="s">
        <v>830</v>
      </c>
      <c r="G831">
        <v>5.4482723560523471E-17</v>
      </c>
    </row>
    <row r="832" spans="1:7" x14ac:dyDescent="0.25">
      <c r="A832" t="s">
        <v>831</v>
      </c>
      <c r="G832">
        <v>4.7045111279031635E-17</v>
      </c>
    </row>
    <row r="833" spans="1:7" x14ac:dyDescent="0.25">
      <c r="A833" t="s">
        <v>830</v>
      </c>
      <c r="G833">
        <v>3.6189326886952784E-17</v>
      </c>
    </row>
    <row r="834" spans="1:7" x14ac:dyDescent="0.25">
      <c r="A834" t="s">
        <v>831</v>
      </c>
      <c r="G834">
        <v>3.3995864519595563E-17</v>
      </c>
    </row>
    <row r="835" spans="1:7" x14ac:dyDescent="0.25">
      <c r="A835" t="s">
        <v>830</v>
      </c>
      <c r="G835">
        <v>3.3995864519595563E-17</v>
      </c>
    </row>
    <row r="836" spans="1:7" x14ac:dyDescent="0.25">
      <c r="A836" t="s">
        <v>831</v>
      </c>
      <c r="G836">
        <v>3.5811654369271153E-18</v>
      </c>
    </row>
    <row r="837" spans="1:7" x14ac:dyDescent="0.25">
      <c r="A837" t="s">
        <v>830</v>
      </c>
      <c r="G837">
        <v>0</v>
      </c>
    </row>
    <row r="838" spans="1:7" x14ac:dyDescent="0.25">
      <c r="A838" t="s">
        <v>831</v>
      </c>
      <c r="G838">
        <v>0</v>
      </c>
    </row>
    <row r="839" spans="1:7" x14ac:dyDescent="0.25">
      <c r="A839" t="s">
        <v>830</v>
      </c>
      <c r="G839">
        <v>0</v>
      </c>
    </row>
    <row r="840" spans="1:7" x14ac:dyDescent="0.25">
      <c r="A840" t="s">
        <v>831</v>
      </c>
      <c r="G840">
        <v>0</v>
      </c>
    </row>
    <row r="841" spans="1:7" x14ac:dyDescent="0.25">
      <c r="A841" t="s">
        <v>830</v>
      </c>
      <c r="G841">
        <v>0</v>
      </c>
    </row>
    <row r="842" spans="1:7" x14ac:dyDescent="0.25">
      <c r="A842" t="s">
        <v>831</v>
      </c>
      <c r="G842">
        <v>0</v>
      </c>
    </row>
    <row r="843" spans="1:7" x14ac:dyDescent="0.25">
      <c r="A843" t="s">
        <v>830</v>
      </c>
      <c r="G843">
        <v>0</v>
      </c>
    </row>
    <row r="844" spans="1:7" x14ac:dyDescent="0.25">
      <c r="A844" t="s">
        <v>831</v>
      </c>
      <c r="G844">
        <v>0</v>
      </c>
    </row>
    <row r="845" spans="1:7" x14ac:dyDescent="0.25">
      <c r="A845" t="s">
        <v>830</v>
      </c>
      <c r="G845">
        <v>0</v>
      </c>
    </row>
    <row r="846" spans="1:7" x14ac:dyDescent="0.25">
      <c r="A846" t="s">
        <v>831</v>
      </c>
      <c r="G846">
        <v>0</v>
      </c>
    </row>
    <row r="847" spans="1:7" x14ac:dyDescent="0.25">
      <c r="A847" t="s">
        <v>830</v>
      </c>
      <c r="G847">
        <v>0</v>
      </c>
    </row>
    <row r="848" spans="1:7" x14ac:dyDescent="0.25">
      <c r="A848" t="s">
        <v>831</v>
      </c>
      <c r="G848">
        <v>0</v>
      </c>
    </row>
    <row r="849" spans="1:7" x14ac:dyDescent="0.25">
      <c r="A849" t="s">
        <v>830</v>
      </c>
      <c r="G849">
        <v>0</v>
      </c>
    </row>
    <row r="850" spans="1:7" x14ac:dyDescent="0.25">
      <c r="A850" t="s">
        <v>831</v>
      </c>
      <c r="G850">
        <v>0</v>
      </c>
    </row>
    <row r="851" spans="1:7" x14ac:dyDescent="0.25">
      <c r="A851" t="s">
        <v>830</v>
      </c>
      <c r="G851">
        <v>0</v>
      </c>
    </row>
    <row r="852" spans="1:7" x14ac:dyDescent="0.25">
      <c r="A852" t="s">
        <v>831</v>
      </c>
      <c r="G852">
        <v>0</v>
      </c>
    </row>
    <row r="853" spans="1:7" x14ac:dyDescent="0.25">
      <c r="A853" t="s">
        <v>830</v>
      </c>
      <c r="G853">
        <v>0</v>
      </c>
    </row>
    <row r="854" spans="1:7" x14ac:dyDescent="0.25">
      <c r="A854" t="s">
        <v>831</v>
      </c>
      <c r="G854">
        <v>0</v>
      </c>
    </row>
    <row r="855" spans="1:7" x14ac:dyDescent="0.25">
      <c r="A855" t="s">
        <v>830</v>
      </c>
      <c r="G855">
        <v>0</v>
      </c>
    </row>
    <row r="856" spans="1:7" x14ac:dyDescent="0.25">
      <c r="A856" t="s">
        <v>831</v>
      </c>
      <c r="G856">
        <v>0</v>
      </c>
    </row>
    <row r="857" spans="1:7" x14ac:dyDescent="0.25">
      <c r="A857" t="s">
        <v>830</v>
      </c>
      <c r="G857">
        <v>0</v>
      </c>
    </row>
    <row r="858" spans="1:7" x14ac:dyDescent="0.25">
      <c r="A858" t="s">
        <v>831</v>
      </c>
      <c r="G858">
        <v>0</v>
      </c>
    </row>
    <row r="859" spans="1:7" x14ac:dyDescent="0.25">
      <c r="A859" t="s">
        <v>832</v>
      </c>
      <c r="G859">
        <v>0</v>
      </c>
    </row>
    <row r="860" spans="1:7" x14ac:dyDescent="0.25">
      <c r="A860" t="s">
        <v>830</v>
      </c>
      <c r="G860">
        <v>0</v>
      </c>
    </row>
    <row r="861" spans="1:7" x14ac:dyDescent="0.25">
      <c r="A861" t="s">
        <v>831</v>
      </c>
      <c r="G861">
        <v>0</v>
      </c>
    </row>
    <row r="862" spans="1:7" x14ac:dyDescent="0.25">
      <c r="A862" t="s">
        <v>830</v>
      </c>
      <c r="G862">
        <v>0</v>
      </c>
    </row>
    <row r="863" spans="1:7" x14ac:dyDescent="0.25">
      <c r="A863" t="s">
        <v>831</v>
      </c>
      <c r="G863">
        <v>0</v>
      </c>
    </row>
    <row r="864" spans="1:7" x14ac:dyDescent="0.25">
      <c r="A864" t="s">
        <v>832</v>
      </c>
      <c r="G864">
        <v>0</v>
      </c>
    </row>
    <row r="865" spans="1:7" x14ac:dyDescent="0.25">
      <c r="A865" t="s">
        <v>830</v>
      </c>
      <c r="G865">
        <v>0</v>
      </c>
    </row>
    <row r="866" spans="1:7" x14ac:dyDescent="0.25">
      <c r="A866" t="s">
        <v>831</v>
      </c>
      <c r="G866">
        <v>0</v>
      </c>
    </row>
    <row r="867" spans="1:7" x14ac:dyDescent="0.25">
      <c r="A867" t="s">
        <v>830</v>
      </c>
      <c r="G867">
        <v>0</v>
      </c>
    </row>
    <row r="868" spans="1:7" x14ac:dyDescent="0.25">
      <c r="A868" t="s">
        <v>831</v>
      </c>
      <c r="G868">
        <v>0</v>
      </c>
    </row>
    <row r="869" spans="1:7" x14ac:dyDescent="0.25">
      <c r="A869" t="s">
        <v>833</v>
      </c>
      <c r="G869">
        <v>0</v>
      </c>
    </row>
    <row r="870" spans="1:7" x14ac:dyDescent="0.25">
      <c r="A870" t="s">
        <v>834</v>
      </c>
      <c r="G870">
        <v>0</v>
      </c>
    </row>
    <row r="871" spans="1:7" x14ac:dyDescent="0.25">
      <c r="A871" t="s">
        <v>832</v>
      </c>
      <c r="G871">
        <v>0</v>
      </c>
    </row>
    <row r="872" spans="1:7" x14ac:dyDescent="0.25">
      <c r="A872" t="s">
        <v>830</v>
      </c>
      <c r="G872">
        <v>0</v>
      </c>
    </row>
    <row r="873" spans="1:7" x14ac:dyDescent="0.25">
      <c r="A873" t="s">
        <v>831</v>
      </c>
      <c r="G873">
        <v>0</v>
      </c>
    </row>
    <row r="874" spans="1:7" x14ac:dyDescent="0.25">
      <c r="A874" t="s">
        <v>830</v>
      </c>
      <c r="G874">
        <v>0</v>
      </c>
    </row>
    <row r="875" spans="1:7" x14ac:dyDescent="0.25">
      <c r="A875" t="s">
        <v>831</v>
      </c>
      <c r="G875">
        <v>0</v>
      </c>
    </row>
    <row r="876" spans="1:7" x14ac:dyDescent="0.25">
      <c r="A876" t="s">
        <v>832</v>
      </c>
      <c r="G876">
        <v>0</v>
      </c>
    </row>
    <row r="877" spans="1:7" x14ac:dyDescent="0.25">
      <c r="A877" t="s">
        <v>832</v>
      </c>
      <c r="G877">
        <v>0</v>
      </c>
    </row>
    <row r="878" spans="1:7" x14ac:dyDescent="0.25">
      <c r="A878" t="s">
        <v>830</v>
      </c>
      <c r="G878">
        <v>0</v>
      </c>
    </row>
    <row r="879" spans="1:7" x14ac:dyDescent="0.25">
      <c r="A879" t="s">
        <v>831</v>
      </c>
      <c r="G879">
        <v>0</v>
      </c>
    </row>
    <row r="880" spans="1:7" x14ac:dyDescent="0.25">
      <c r="A880" t="s">
        <v>830</v>
      </c>
      <c r="G880">
        <v>0</v>
      </c>
    </row>
    <row r="881" spans="1:7" x14ac:dyDescent="0.25">
      <c r="A881" t="s">
        <v>831</v>
      </c>
      <c r="G881">
        <v>0</v>
      </c>
    </row>
    <row r="882" spans="1:7" x14ac:dyDescent="0.25">
      <c r="A882" t="s">
        <v>830</v>
      </c>
      <c r="G882">
        <v>0</v>
      </c>
    </row>
    <row r="883" spans="1:7" x14ac:dyDescent="0.25">
      <c r="A883" t="s">
        <v>831</v>
      </c>
      <c r="G883">
        <v>0</v>
      </c>
    </row>
    <row r="884" spans="1:7" x14ac:dyDescent="0.25">
      <c r="A884" t="s">
        <v>830</v>
      </c>
      <c r="G884">
        <v>0</v>
      </c>
    </row>
    <row r="885" spans="1:7" x14ac:dyDescent="0.25">
      <c r="A885" t="s">
        <v>831</v>
      </c>
      <c r="G885">
        <v>0</v>
      </c>
    </row>
    <row r="886" spans="1:7" x14ac:dyDescent="0.25">
      <c r="A886" t="s">
        <v>830</v>
      </c>
      <c r="G886">
        <v>0</v>
      </c>
    </row>
    <row r="887" spans="1:7" x14ac:dyDescent="0.25">
      <c r="A887" t="s">
        <v>831</v>
      </c>
      <c r="G887">
        <v>0</v>
      </c>
    </row>
    <row r="888" spans="1:7" x14ac:dyDescent="0.25">
      <c r="A888" t="s">
        <v>830</v>
      </c>
      <c r="G888">
        <v>0</v>
      </c>
    </row>
    <row r="889" spans="1:7" x14ac:dyDescent="0.25">
      <c r="A889" t="s">
        <v>831</v>
      </c>
      <c r="G889">
        <v>0</v>
      </c>
    </row>
    <row r="890" spans="1:7" x14ac:dyDescent="0.25">
      <c r="A890" t="s">
        <v>832</v>
      </c>
      <c r="G890">
        <v>0</v>
      </c>
    </row>
    <row r="891" spans="1:7" x14ac:dyDescent="0.25">
      <c r="A891" t="s">
        <v>835</v>
      </c>
      <c r="G891">
        <v>0</v>
      </c>
    </row>
    <row r="892" spans="1:7" x14ac:dyDescent="0.25">
      <c r="A892" t="s">
        <v>836</v>
      </c>
      <c r="G892">
        <v>0</v>
      </c>
    </row>
    <row r="893" spans="1:7" x14ac:dyDescent="0.25">
      <c r="A893" t="s">
        <v>837</v>
      </c>
      <c r="G893">
        <v>0</v>
      </c>
    </row>
    <row r="894" spans="1:7" x14ac:dyDescent="0.25">
      <c r="A894" t="s">
        <v>837</v>
      </c>
      <c r="G894">
        <v>0</v>
      </c>
    </row>
    <row r="895" spans="1:7" x14ac:dyDescent="0.25">
      <c r="A895" t="s">
        <v>838</v>
      </c>
      <c r="G895">
        <v>0</v>
      </c>
    </row>
    <row r="896" spans="1:7" x14ac:dyDescent="0.25">
      <c r="A896" t="s">
        <v>839</v>
      </c>
      <c r="G896">
        <v>0</v>
      </c>
    </row>
    <row r="897" spans="1:7" x14ac:dyDescent="0.25">
      <c r="A897" t="s">
        <v>840</v>
      </c>
      <c r="G897">
        <v>0</v>
      </c>
    </row>
    <row r="898" spans="1:7" x14ac:dyDescent="0.25">
      <c r="A898" t="s">
        <v>841</v>
      </c>
      <c r="G898">
        <v>0</v>
      </c>
    </row>
    <row r="899" spans="1:7" x14ac:dyDescent="0.25">
      <c r="A899" t="s">
        <v>842</v>
      </c>
      <c r="G899">
        <v>0</v>
      </c>
    </row>
    <row r="900" spans="1:7" x14ac:dyDescent="0.25">
      <c r="A900" t="s">
        <v>843</v>
      </c>
      <c r="G900">
        <v>0</v>
      </c>
    </row>
    <row r="901" spans="1:7" x14ac:dyDescent="0.25">
      <c r="A901" t="s">
        <v>844</v>
      </c>
      <c r="G901">
        <v>0</v>
      </c>
    </row>
    <row r="902" spans="1:7" x14ac:dyDescent="0.25">
      <c r="A902" t="s">
        <v>845</v>
      </c>
      <c r="G902">
        <v>0</v>
      </c>
    </row>
    <row r="903" spans="1:7" x14ac:dyDescent="0.25">
      <c r="A903" t="s">
        <v>846</v>
      </c>
      <c r="G903">
        <v>0</v>
      </c>
    </row>
    <row r="904" spans="1:7" x14ac:dyDescent="0.25">
      <c r="A904" t="s">
        <v>847</v>
      </c>
      <c r="G904">
        <v>0</v>
      </c>
    </row>
    <row r="905" spans="1:7" x14ac:dyDescent="0.25">
      <c r="A905" t="s">
        <v>848</v>
      </c>
      <c r="G905">
        <v>0</v>
      </c>
    </row>
    <row r="906" spans="1:7" x14ac:dyDescent="0.25">
      <c r="A906" t="s">
        <v>849</v>
      </c>
      <c r="G906">
        <v>0</v>
      </c>
    </row>
    <row r="907" spans="1:7" x14ac:dyDescent="0.25">
      <c r="A907" t="s">
        <v>850</v>
      </c>
      <c r="G907">
        <v>0</v>
      </c>
    </row>
    <row r="908" spans="1:7" x14ac:dyDescent="0.25">
      <c r="A908" t="s">
        <v>851</v>
      </c>
      <c r="G908">
        <v>0</v>
      </c>
    </row>
    <row r="909" spans="1:7" x14ac:dyDescent="0.25">
      <c r="A909" t="s">
        <v>852</v>
      </c>
      <c r="G909">
        <v>0</v>
      </c>
    </row>
    <row r="910" spans="1:7" x14ac:dyDescent="0.25">
      <c r="A910" t="s">
        <v>853</v>
      </c>
      <c r="G910">
        <v>0</v>
      </c>
    </row>
    <row r="911" spans="1:7" x14ac:dyDescent="0.25">
      <c r="A911" t="s">
        <v>854</v>
      </c>
      <c r="G911">
        <v>0</v>
      </c>
    </row>
    <row r="912" spans="1:7" x14ac:dyDescent="0.25">
      <c r="A912" t="s">
        <v>855</v>
      </c>
      <c r="G912">
        <v>0</v>
      </c>
    </row>
    <row r="913" spans="1:7" x14ac:dyDescent="0.25">
      <c r="A913" t="s">
        <v>856</v>
      </c>
      <c r="G913">
        <v>0</v>
      </c>
    </row>
    <row r="914" spans="1:7" x14ac:dyDescent="0.25">
      <c r="A914" t="s">
        <v>857</v>
      </c>
      <c r="G914">
        <v>0</v>
      </c>
    </row>
    <row r="915" spans="1:7" x14ac:dyDescent="0.25">
      <c r="A915" t="s">
        <v>858</v>
      </c>
      <c r="G915">
        <v>0</v>
      </c>
    </row>
    <row r="916" spans="1:7" x14ac:dyDescent="0.25">
      <c r="A916" t="s">
        <v>859</v>
      </c>
      <c r="G916">
        <v>0</v>
      </c>
    </row>
    <row r="917" spans="1:7" x14ac:dyDescent="0.25">
      <c r="A917" t="s">
        <v>860</v>
      </c>
      <c r="G917">
        <v>0</v>
      </c>
    </row>
    <row r="918" spans="1:7" x14ac:dyDescent="0.25">
      <c r="A918" t="s">
        <v>861</v>
      </c>
      <c r="G918">
        <v>0</v>
      </c>
    </row>
    <row r="919" spans="1:7" x14ac:dyDescent="0.25">
      <c r="A919" t="s">
        <v>862</v>
      </c>
      <c r="G919">
        <v>0</v>
      </c>
    </row>
    <row r="920" spans="1:7" x14ac:dyDescent="0.25">
      <c r="A920" t="s">
        <v>863</v>
      </c>
      <c r="G920">
        <v>0</v>
      </c>
    </row>
    <row r="921" spans="1:7" x14ac:dyDescent="0.25">
      <c r="A921" t="s">
        <v>864</v>
      </c>
      <c r="G921">
        <v>0</v>
      </c>
    </row>
    <row r="922" spans="1:7" x14ac:dyDescent="0.25">
      <c r="A922" t="s">
        <v>865</v>
      </c>
      <c r="G922">
        <v>0</v>
      </c>
    </row>
    <row r="923" spans="1:7" x14ac:dyDescent="0.25">
      <c r="A923" t="s">
        <v>866</v>
      </c>
      <c r="G923">
        <v>0</v>
      </c>
    </row>
    <row r="924" spans="1:7" x14ac:dyDescent="0.25">
      <c r="A924" t="s">
        <v>867</v>
      </c>
      <c r="G924">
        <v>0</v>
      </c>
    </row>
    <row r="925" spans="1:7" x14ac:dyDescent="0.25">
      <c r="A925" t="s">
        <v>868</v>
      </c>
      <c r="G925">
        <v>0</v>
      </c>
    </row>
    <row r="926" spans="1:7" x14ac:dyDescent="0.25">
      <c r="A926" t="s">
        <v>869</v>
      </c>
      <c r="G926">
        <v>0</v>
      </c>
    </row>
    <row r="927" spans="1:7" x14ac:dyDescent="0.25">
      <c r="A927" t="s">
        <v>870</v>
      </c>
      <c r="G927">
        <v>0</v>
      </c>
    </row>
    <row r="928" spans="1:7" x14ac:dyDescent="0.25">
      <c r="A928" t="s">
        <v>871</v>
      </c>
      <c r="G928">
        <v>0</v>
      </c>
    </row>
    <row r="929" spans="1:7" x14ac:dyDescent="0.25">
      <c r="A929" t="s">
        <v>872</v>
      </c>
      <c r="G929">
        <v>0</v>
      </c>
    </row>
    <row r="930" spans="1:7" x14ac:dyDescent="0.25">
      <c r="A930" t="s">
        <v>873</v>
      </c>
      <c r="G930">
        <v>0</v>
      </c>
    </row>
    <row r="931" spans="1:7" x14ac:dyDescent="0.25">
      <c r="A931" t="s">
        <v>874</v>
      </c>
      <c r="G931">
        <v>0</v>
      </c>
    </row>
    <row r="932" spans="1:7" x14ac:dyDescent="0.25">
      <c r="A932" t="s">
        <v>875</v>
      </c>
      <c r="G932">
        <v>0</v>
      </c>
    </row>
    <row r="933" spans="1:7" x14ac:dyDescent="0.25">
      <c r="A933" t="s">
        <v>876</v>
      </c>
      <c r="G933">
        <v>0</v>
      </c>
    </row>
    <row r="934" spans="1:7" x14ac:dyDescent="0.25">
      <c r="A934" t="s">
        <v>877</v>
      </c>
      <c r="G934">
        <v>0</v>
      </c>
    </row>
    <row r="935" spans="1:7" x14ac:dyDescent="0.25">
      <c r="A935" t="s">
        <v>878</v>
      </c>
      <c r="G935">
        <v>0</v>
      </c>
    </row>
    <row r="936" spans="1:7" x14ac:dyDescent="0.25">
      <c r="A936" t="s">
        <v>879</v>
      </c>
      <c r="G936">
        <v>0</v>
      </c>
    </row>
    <row r="937" spans="1:7" x14ac:dyDescent="0.25">
      <c r="A937" t="s">
        <v>880</v>
      </c>
      <c r="G937">
        <v>0</v>
      </c>
    </row>
    <row r="938" spans="1:7" x14ac:dyDescent="0.25">
      <c r="A938" t="s">
        <v>881</v>
      </c>
      <c r="G938">
        <v>0</v>
      </c>
    </row>
    <row r="939" spans="1:7" x14ac:dyDescent="0.25">
      <c r="A939" t="s">
        <v>882</v>
      </c>
      <c r="G939">
        <v>0</v>
      </c>
    </row>
    <row r="940" spans="1:7" x14ac:dyDescent="0.25">
      <c r="A940" t="s">
        <v>883</v>
      </c>
      <c r="G940">
        <v>0</v>
      </c>
    </row>
    <row r="941" spans="1:7" x14ac:dyDescent="0.25">
      <c r="A941" t="s">
        <v>884</v>
      </c>
      <c r="G941">
        <v>0</v>
      </c>
    </row>
    <row r="942" spans="1:7" x14ac:dyDescent="0.25">
      <c r="A942" t="s">
        <v>885</v>
      </c>
      <c r="G942">
        <v>0</v>
      </c>
    </row>
    <row r="943" spans="1:7" x14ac:dyDescent="0.25">
      <c r="A943" t="s">
        <v>886</v>
      </c>
      <c r="G943">
        <v>0</v>
      </c>
    </row>
    <row r="944" spans="1:7" x14ac:dyDescent="0.25">
      <c r="A944" t="s">
        <v>887</v>
      </c>
      <c r="G944">
        <v>0</v>
      </c>
    </row>
    <row r="945" spans="1:7" x14ac:dyDescent="0.25">
      <c r="A945" t="s">
        <v>888</v>
      </c>
      <c r="G945">
        <v>0</v>
      </c>
    </row>
    <row r="946" spans="1:7" x14ac:dyDescent="0.25">
      <c r="A946" t="s">
        <v>889</v>
      </c>
      <c r="G946">
        <v>0</v>
      </c>
    </row>
    <row r="947" spans="1:7" x14ac:dyDescent="0.25">
      <c r="A947" t="s">
        <v>890</v>
      </c>
      <c r="G947">
        <v>0</v>
      </c>
    </row>
    <row r="948" spans="1:7" x14ac:dyDescent="0.25">
      <c r="A948" t="s">
        <v>891</v>
      </c>
      <c r="G948">
        <v>0</v>
      </c>
    </row>
    <row r="949" spans="1:7" x14ac:dyDescent="0.25">
      <c r="A949" t="s">
        <v>892</v>
      </c>
      <c r="G949">
        <v>0</v>
      </c>
    </row>
    <row r="950" spans="1:7" x14ac:dyDescent="0.25">
      <c r="A950" t="s">
        <v>893</v>
      </c>
      <c r="G950">
        <v>0</v>
      </c>
    </row>
    <row r="951" spans="1:7" x14ac:dyDescent="0.25">
      <c r="A951" t="s">
        <v>894</v>
      </c>
      <c r="G951">
        <v>0</v>
      </c>
    </row>
    <row r="952" spans="1:7" x14ac:dyDescent="0.25">
      <c r="A952" t="s">
        <v>895</v>
      </c>
      <c r="G952">
        <v>0</v>
      </c>
    </row>
    <row r="953" spans="1:7" x14ac:dyDescent="0.25">
      <c r="A953" t="s">
        <v>896</v>
      </c>
      <c r="G953">
        <v>0</v>
      </c>
    </row>
    <row r="954" spans="1:7" x14ac:dyDescent="0.25">
      <c r="A954" t="s">
        <v>897</v>
      </c>
      <c r="G954">
        <v>0</v>
      </c>
    </row>
    <row r="955" spans="1:7" x14ac:dyDescent="0.25">
      <c r="A955" t="s">
        <v>898</v>
      </c>
      <c r="G955">
        <v>0</v>
      </c>
    </row>
    <row r="956" spans="1:7" x14ac:dyDescent="0.25">
      <c r="A956" t="s">
        <v>899</v>
      </c>
      <c r="G956">
        <v>0</v>
      </c>
    </row>
    <row r="957" spans="1:7" x14ac:dyDescent="0.25">
      <c r="A957" t="s">
        <v>900</v>
      </c>
      <c r="G957">
        <v>0</v>
      </c>
    </row>
    <row r="958" spans="1:7" x14ac:dyDescent="0.25">
      <c r="A958" t="s">
        <v>901</v>
      </c>
      <c r="G958">
        <v>0</v>
      </c>
    </row>
    <row r="959" spans="1:7" x14ac:dyDescent="0.25">
      <c r="A959" t="s">
        <v>902</v>
      </c>
      <c r="G959">
        <v>0</v>
      </c>
    </row>
    <row r="960" spans="1:7" x14ac:dyDescent="0.25">
      <c r="A960" t="s">
        <v>903</v>
      </c>
      <c r="G960">
        <v>0</v>
      </c>
    </row>
    <row r="961" spans="1:7" x14ac:dyDescent="0.25">
      <c r="A961" t="s">
        <v>904</v>
      </c>
      <c r="G961">
        <v>0</v>
      </c>
    </row>
    <row r="962" spans="1:7" x14ac:dyDescent="0.25">
      <c r="A962" t="s">
        <v>905</v>
      </c>
      <c r="G962">
        <v>0</v>
      </c>
    </row>
    <row r="963" spans="1:7" x14ac:dyDescent="0.25">
      <c r="A963" t="s">
        <v>906</v>
      </c>
      <c r="G963">
        <v>0</v>
      </c>
    </row>
    <row r="964" spans="1:7" x14ac:dyDescent="0.25">
      <c r="A964" t="s">
        <v>907</v>
      </c>
      <c r="G964">
        <v>0</v>
      </c>
    </row>
    <row r="965" spans="1:7" x14ac:dyDescent="0.25">
      <c r="A965" t="s">
        <v>908</v>
      </c>
      <c r="G965">
        <v>0</v>
      </c>
    </row>
    <row r="966" spans="1:7" x14ac:dyDescent="0.25">
      <c r="A966" t="s">
        <v>909</v>
      </c>
      <c r="G966">
        <v>0</v>
      </c>
    </row>
    <row r="967" spans="1:7" x14ac:dyDescent="0.25">
      <c r="A967" t="s">
        <v>910</v>
      </c>
      <c r="G967">
        <v>0</v>
      </c>
    </row>
    <row r="968" spans="1:7" x14ac:dyDescent="0.25">
      <c r="A968" t="s">
        <v>911</v>
      </c>
      <c r="G968">
        <v>0</v>
      </c>
    </row>
    <row r="969" spans="1:7" x14ac:dyDescent="0.25">
      <c r="A969" t="s">
        <v>912</v>
      </c>
      <c r="G969">
        <v>0</v>
      </c>
    </row>
    <row r="970" spans="1:7" x14ac:dyDescent="0.25">
      <c r="A970" t="s">
        <v>913</v>
      </c>
      <c r="G970">
        <v>0</v>
      </c>
    </row>
    <row r="971" spans="1:7" x14ac:dyDescent="0.25">
      <c r="A971" t="s">
        <v>914</v>
      </c>
      <c r="G971">
        <v>0</v>
      </c>
    </row>
    <row r="972" spans="1:7" x14ac:dyDescent="0.25">
      <c r="A972" t="s">
        <v>915</v>
      </c>
      <c r="G972">
        <v>0</v>
      </c>
    </row>
    <row r="973" spans="1:7" x14ac:dyDescent="0.25">
      <c r="A973" t="s">
        <v>916</v>
      </c>
      <c r="G973">
        <v>0</v>
      </c>
    </row>
    <row r="974" spans="1:7" x14ac:dyDescent="0.25">
      <c r="A974" t="s">
        <v>917</v>
      </c>
      <c r="G974">
        <v>0</v>
      </c>
    </row>
    <row r="975" spans="1:7" x14ac:dyDescent="0.25">
      <c r="A975" t="s">
        <v>918</v>
      </c>
      <c r="G975">
        <v>0</v>
      </c>
    </row>
    <row r="976" spans="1:7" x14ac:dyDescent="0.25">
      <c r="A976" t="s">
        <v>919</v>
      </c>
      <c r="G976">
        <v>0</v>
      </c>
    </row>
    <row r="977" spans="1:7" x14ac:dyDescent="0.25">
      <c r="A977" t="s">
        <v>920</v>
      </c>
      <c r="G977">
        <v>0</v>
      </c>
    </row>
    <row r="978" spans="1:7" x14ac:dyDescent="0.25">
      <c r="A978" t="s">
        <v>921</v>
      </c>
      <c r="G978">
        <v>0</v>
      </c>
    </row>
    <row r="979" spans="1:7" x14ac:dyDescent="0.25">
      <c r="A979" t="s">
        <v>922</v>
      </c>
      <c r="G979">
        <v>0</v>
      </c>
    </row>
    <row r="980" spans="1:7" x14ac:dyDescent="0.25">
      <c r="A980" t="s">
        <v>923</v>
      </c>
      <c r="G980">
        <v>0</v>
      </c>
    </row>
    <row r="981" spans="1:7" x14ac:dyDescent="0.25">
      <c r="A981" t="s">
        <v>924</v>
      </c>
      <c r="G981">
        <v>0</v>
      </c>
    </row>
    <row r="982" spans="1:7" x14ac:dyDescent="0.25">
      <c r="A982" t="s">
        <v>925</v>
      </c>
      <c r="G982">
        <v>0</v>
      </c>
    </row>
    <row r="983" spans="1:7" x14ac:dyDescent="0.25">
      <c r="A983" t="s">
        <v>926</v>
      </c>
      <c r="G983">
        <v>0</v>
      </c>
    </row>
    <row r="984" spans="1:7" x14ac:dyDescent="0.25">
      <c r="A984" t="s">
        <v>927</v>
      </c>
      <c r="G984">
        <v>0</v>
      </c>
    </row>
    <row r="985" spans="1:7" x14ac:dyDescent="0.25">
      <c r="A985" t="s">
        <v>928</v>
      </c>
      <c r="G985">
        <v>0</v>
      </c>
    </row>
    <row r="986" spans="1:7" x14ac:dyDescent="0.25">
      <c r="A986" t="s">
        <v>929</v>
      </c>
      <c r="G986">
        <v>0</v>
      </c>
    </row>
    <row r="987" spans="1:7" x14ac:dyDescent="0.25">
      <c r="A987" t="s">
        <v>930</v>
      </c>
      <c r="G987">
        <v>0</v>
      </c>
    </row>
    <row r="988" spans="1:7" x14ac:dyDescent="0.25">
      <c r="A988" t="s">
        <v>931</v>
      </c>
      <c r="G988">
        <v>0</v>
      </c>
    </row>
    <row r="989" spans="1:7" x14ac:dyDescent="0.25">
      <c r="A989" t="s">
        <v>932</v>
      </c>
      <c r="G989">
        <v>0</v>
      </c>
    </row>
    <row r="990" spans="1:7" x14ac:dyDescent="0.25">
      <c r="A990" t="s">
        <v>933</v>
      </c>
      <c r="G990">
        <v>0</v>
      </c>
    </row>
    <row r="991" spans="1:7" x14ac:dyDescent="0.25">
      <c r="A991" t="s">
        <v>934</v>
      </c>
      <c r="G991">
        <v>0</v>
      </c>
    </row>
    <row r="992" spans="1:7" x14ac:dyDescent="0.25">
      <c r="A992" t="s">
        <v>935</v>
      </c>
      <c r="G992">
        <v>0</v>
      </c>
    </row>
    <row r="993" spans="1:7" x14ac:dyDescent="0.25">
      <c r="A993" t="s">
        <v>936</v>
      </c>
      <c r="G993">
        <v>0</v>
      </c>
    </row>
    <row r="994" spans="1:7" x14ac:dyDescent="0.25">
      <c r="A994" t="s">
        <v>937</v>
      </c>
      <c r="G994">
        <v>0</v>
      </c>
    </row>
    <row r="995" spans="1:7" x14ac:dyDescent="0.25">
      <c r="A995" t="s">
        <v>938</v>
      </c>
      <c r="G995">
        <v>0</v>
      </c>
    </row>
    <row r="996" spans="1:7" x14ac:dyDescent="0.25">
      <c r="A996" t="s">
        <v>939</v>
      </c>
      <c r="G996">
        <v>0</v>
      </c>
    </row>
    <row r="997" spans="1:7" x14ac:dyDescent="0.25">
      <c r="A997" t="s">
        <v>940</v>
      </c>
      <c r="G997">
        <v>0</v>
      </c>
    </row>
    <row r="998" spans="1:7" x14ac:dyDescent="0.25">
      <c r="A998" t="s">
        <v>941</v>
      </c>
      <c r="G998">
        <v>0</v>
      </c>
    </row>
    <row r="999" spans="1:7" x14ac:dyDescent="0.25">
      <c r="A999" t="s">
        <v>942</v>
      </c>
      <c r="G999">
        <v>0</v>
      </c>
    </row>
    <row r="1000" spans="1:7" x14ac:dyDescent="0.25">
      <c r="A1000" t="s">
        <v>943</v>
      </c>
      <c r="G1000">
        <v>0</v>
      </c>
    </row>
    <row r="1001" spans="1:7" x14ac:dyDescent="0.25">
      <c r="A1001" t="s">
        <v>944</v>
      </c>
      <c r="G1001">
        <v>0</v>
      </c>
    </row>
    <row r="1002" spans="1:7" x14ac:dyDescent="0.25">
      <c r="A1002" t="s">
        <v>945</v>
      </c>
      <c r="G1002">
        <v>0</v>
      </c>
    </row>
    <row r="1003" spans="1:7" x14ac:dyDescent="0.25">
      <c r="A1003" t="s">
        <v>946</v>
      </c>
      <c r="G1003">
        <v>0</v>
      </c>
    </row>
    <row r="1004" spans="1:7" x14ac:dyDescent="0.25">
      <c r="A1004" t="s">
        <v>947</v>
      </c>
      <c r="G1004">
        <v>0</v>
      </c>
    </row>
    <row r="1005" spans="1:7" x14ac:dyDescent="0.25">
      <c r="A1005" t="s">
        <v>948</v>
      </c>
      <c r="G1005">
        <v>0</v>
      </c>
    </row>
    <row r="1006" spans="1:7" x14ac:dyDescent="0.25">
      <c r="A1006" t="s">
        <v>949</v>
      </c>
      <c r="G1006">
        <v>0</v>
      </c>
    </row>
    <row r="1007" spans="1:7" x14ac:dyDescent="0.25">
      <c r="A1007" t="s">
        <v>950</v>
      </c>
      <c r="G1007">
        <v>0</v>
      </c>
    </row>
    <row r="1008" spans="1:7" x14ac:dyDescent="0.25">
      <c r="A1008" t="s">
        <v>951</v>
      </c>
      <c r="G1008">
        <v>0</v>
      </c>
    </row>
    <row r="1009" spans="1:7" x14ac:dyDescent="0.25">
      <c r="A1009" t="s">
        <v>952</v>
      </c>
      <c r="G1009">
        <v>0</v>
      </c>
    </row>
    <row r="1010" spans="1:7" x14ac:dyDescent="0.25">
      <c r="A1010" t="s">
        <v>953</v>
      </c>
      <c r="G1010">
        <v>0</v>
      </c>
    </row>
    <row r="1011" spans="1:7" x14ac:dyDescent="0.25">
      <c r="A1011" t="s">
        <v>954</v>
      </c>
      <c r="G1011">
        <v>0</v>
      </c>
    </row>
    <row r="1012" spans="1:7" x14ac:dyDescent="0.25">
      <c r="A1012" t="s">
        <v>955</v>
      </c>
      <c r="G1012">
        <v>0</v>
      </c>
    </row>
    <row r="1013" spans="1:7" x14ac:dyDescent="0.25">
      <c r="A1013" t="s">
        <v>956</v>
      </c>
      <c r="G1013">
        <v>0</v>
      </c>
    </row>
    <row r="1014" spans="1:7" x14ac:dyDescent="0.25">
      <c r="A1014" t="s">
        <v>957</v>
      </c>
      <c r="G1014">
        <v>0</v>
      </c>
    </row>
    <row r="1015" spans="1:7" x14ac:dyDescent="0.25">
      <c r="A1015" t="s">
        <v>958</v>
      </c>
      <c r="G1015">
        <v>0</v>
      </c>
    </row>
    <row r="1016" spans="1:7" x14ac:dyDescent="0.25">
      <c r="A1016" t="s">
        <v>959</v>
      </c>
      <c r="G1016">
        <v>0</v>
      </c>
    </row>
    <row r="1017" spans="1:7" x14ac:dyDescent="0.25">
      <c r="A1017" t="s">
        <v>960</v>
      </c>
      <c r="G1017">
        <v>0</v>
      </c>
    </row>
    <row r="1018" spans="1:7" x14ac:dyDescent="0.25">
      <c r="A1018" t="s">
        <v>961</v>
      </c>
      <c r="G1018">
        <v>0</v>
      </c>
    </row>
    <row r="1019" spans="1:7" x14ac:dyDescent="0.25">
      <c r="A1019" t="s">
        <v>962</v>
      </c>
      <c r="G1019">
        <v>0</v>
      </c>
    </row>
    <row r="1020" spans="1:7" x14ac:dyDescent="0.25">
      <c r="A1020" t="s">
        <v>963</v>
      </c>
      <c r="G1020">
        <v>0</v>
      </c>
    </row>
    <row r="1021" spans="1:7" x14ac:dyDescent="0.25">
      <c r="A1021" t="s">
        <v>964</v>
      </c>
      <c r="G1021">
        <v>0</v>
      </c>
    </row>
    <row r="1022" spans="1:7" x14ac:dyDescent="0.25">
      <c r="A1022" t="s">
        <v>965</v>
      </c>
      <c r="G1022">
        <v>0</v>
      </c>
    </row>
    <row r="1023" spans="1:7" x14ac:dyDescent="0.25">
      <c r="A1023" t="s">
        <v>966</v>
      </c>
      <c r="G1023">
        <v>0</v>
      </c>
    </row>
    <row r="1024" spans="1:7" x14ac:dyDescent="0.25">
      <c r="A1024" t="s">
        <v>967</v>
      </c>
      <c r="G1024">
        <v>0</v>
      </c>
    </row>
    <row r="1025" spans="1:7" x14ac:dyDescent="0.25">
      <c r="A1025" t="s">
        <v>968</v>
      </c>
      <c r="G1025">
        <v>0</v>
      </c>
    </row>
    <row r="1026" spans="1:7" x14ac:dyDescent="0.25">
      <c r="A1026" t="s">
        <v>969</v>
      </c>
      <c r="G1026">
        <v>0</v>
      </c>
    </row>
    <row r="1027" spans="1:7" x14ac:dyDescent="0.25">
      <c r="A1027" t="s">
        <v>970</v>
      </c>
      <c r="G1027">
        <v>0</v>
      </c>
    </row>
    <row r="1028" spans="1:7" x14ac:dyDescent="0.25">
      <c r="A1028" t="s">
        <v>971</v>
      </c>
      <c r="G1028">
        <v>0</v>
      </c>
    </row>
    <row r="1029" spans="1:7" x14ac:dyDescent="0.25">
      <c r="A1029" t="s">
        <v>972</v>
      </c>
      <c r="G1029">
        <v>0</v>
      </c>
    </row>
    <row r="1030" spans="1:7" x14ac:dyDescent="0.25">
      <c r="A1030" t="s">
        <v>973</v>
      </c>
      <c r="G1030">
        <v>0</v>
      </c>
    </row>
    <row r="1031" spans="1:7" x14ac:dyDescent="0.25">
      <c r="A1031" t="s">
        <v>974</v>
      </c>
      <c r="G1031">
        <v>0</v>
      </c>
    </row>
    <row r="1032" spans="1:7" x14ac:dyDescent="0.25">
      <c r="A1032" t="s">
        <v>975</v>
      </c>
      <c r="G1032">
        <v>0</v>
      </c>
    </row>
    <row r="1033" spans="1:7" x14ac:dyDescent="0.25">
      <c r="A1033" t="s">
        <v>976</v>
      </c>
      <c r="G1033">
        <v>0</v>
      </c>
    </row>
    <row r="1034" spans="1:7" x14ac:dyDescent="0.25">
      <c r="A1034" t="s">
        <v>977</v>
      </c>
      <c r="G1034">
        <v>0</v>
      </c>
    </row>
    <row r="1035" spans="1:7" x14ac:dyDescent="0.25">
      <c r="A1035" t="s">
        <v>978</v>
      </c>
      <c r="G1035">
        <v>0</v>
      </c>
    </row>
    <row r="1036" spans="1:7" x14ac:dyDescent="0.25">
      <c r="A1036" t="s">
        <v>979</v>
      </c>
      <c r="G1036">
        <v>0</v>
      </c>
    </row>
    <row r="1037" spans="1:7" x14ac:dyDescent="0.25">
      <c r="A1037" t="s">
        <v>980</v>
      </c>
      <c r="G1037">
        <v>0</v>
      </c>
    </row>
    <row r="1038" spans="1:7" x14ac:dyDescent="0.25">
      <c r="A1038" t="s">
        <v>981</v>
      </c>
      <c r="G1038">
        <v>0</v>
      </c>
    </row>
    <row r="1039" spans="1:7" x14ac:dyDescent="0.25">
      <c r="A1039" t="s">
        <v>982</v>
      </c>
      <c r="G1039">
        <v>0</v>
      </c>
    </row>
    <row r="1040" spans="1:7" x14ac:dyDescent="0.25">
      <c r="A1040" t="s">
        <v>983</v>
      </c>
      <c r="G1040">
        <v>0</v>
      </c>
    </row>
    <row r="1041" spans="1:7" x14ac:dyDescent="0.25">
      <c r="A1041" t="s">
        <v>984</v>
      </c>
      <c r="G1041">
        <v>0</v>
      </c>
    </row>
    <row r="1042" spans="1:7" x14ac:dyDescent="0.25">
      <c r="A1042" t="s">
        <v>985</v>
      </c>
      <c r="G1042">
        <v>0</v>
      </c>
    </row>
    <row r="1043" spans="1:7" x14ac:dyDescent="0.25">
      <c r="A1043" t="s">
        <v>986</v>
      </c>
      <c r="G1043">
        <v>0</v>
      </c>
    </row>
    <row r="1044" spans="1:7" x14ac:dyDescent="0.25">
      <c r="A1044" t="s">
        <v>987</v>
      </c>
      <c r="G1044">
        <v>0</v>
      </c>
    </row>
    <row r="1045" spans="1:7" x14ac:dyDescent="0.25">
      <c r="A1045" t="s">
        <v>988</v>
      </c>
      <c r="G1045">
        <v>0</v>
      </c>
    </row>
    <row r="1046" spans="1:7" x14ac:dyDescent="0.25">
      <c r="A1046" t="s">
        <v>989</v>
      </c>
      <c r="G1046">
        <v>0</v>
      </c>
    </row>
    <row r="1047" spans="1:7" x14ac:dyDescent="0.25">
      <c r="A1047" t="s">
        <v>990</v>
      </c>
      <c r="G1047">
        <v>0</v>
      </c>
    </row>
    <row r="1048" spans="1:7" x14ac:dyDescent="0.25">
      <c r="A1048" t="s">
        <v>991</v>
      </c>
      <c r="G1048">
        <v>0</v>
      </c>
    </row>
    <row r="1049" spans="1:7" x14ac:dyDescent="0.25">
      <c r="A1049" t="s">
        <v>992</v>
      </c>
      <c r="G1049">
        <v>0</v>
      </c>
    </row>
    <row r="1050" spans="1:7" x14ac:dyDescent="0.25">
      <c r="A1050" t="s">
        <v>993</v>
      </c>
      <c r="G1050">
        <v>0</v>
      </c>
    </row>
    <row r="1051" spans="1:7" x14ac:dyDescent="0.25">
      <c r="A1051" t="s">
        <v>994</v>
      </c>
      <c r="G1051">
        <v>0</v>
      </c>
    </row>
    <row r="1052" spans="1:7" x14ac:dyDescent="0.25">
      <c r="A1052" t="s">
        <v>995</v>
      </c>
      <c r="G1052">
        <v>0</v>
      </c>
    </row>
    <row r="1053" spans="1:7" x14ac:dyDescent="0.25">
      <c r="A1053" t="s">
        <v>996</v>
      </c>
      <c r="G1053">
        <v>0</v>
      </c>
    </row>
    <row r="1054" spans="1:7" x14ac:dyDescent="0.25">
      <c r="A1054" t="s">
        <v>997</v>
      </c>
      <c r="G1054">
        <v>0</v>
      </c>
    </row>
    <row r="1055" spans="1:7" x14ac:dyDescent="0.25">
      <c r="A1055" t="s">
        <v>998</v>
      </c>
      <c r="G1055">
        <v>0</v>
      </c>
    </row>
    <row r="1056" spans="1:7" x14ac:dyDescent="0.25">
      <c r="A1056" t="s">
        <v>999</v>
      </c>
      <c r="G1056">
        <v>0</v>
      </c>
    </row>
    <row r="1057" spans="1:7" x14ac:dyDescent="0.25">
      <c r="A1057" t="s">
        <v>1000</v>
      </c>
      <c r="G1057">
        <v>0</v>
      </c>
    </row>
    <row r="1058" spans="1:7" x14ac:dyDescent="0.25">
      <c r="A1058" t="s">
        <v>1001</v>
      </c>
      <c r="G1058">
        <v>0</v>
      </c>
    </row>
    <row r="1059" spans="1:7" x14ac:dyDescent="0.25">
      <c r="A1059" t="s">
        <v>1002</v>
      </c>
      <c r="G1059">
        <v>0</v>
      </c>
    </row>
    <row r="1060" spans="1:7" x14ac:dyDescent="0.25">
      <c r="A1060" t="s">
        <v>1003</v>
      </c>
      <c r="G1060">
        <v>0</v>
      </c>
    </row>
    <row r="1061" spans="1:7" x14ac:dyDescent="0.25">
      <c r="A1061" t="s">
        <v>1004</v>
      </c>
      <c r="G1061">
        <v>0</v>
      </c>
    </row>
    <row r="1062" spans="1:7" x14ac:dyDescent="0.25">
      <c r="A1062" t="s">
        <v>1005</v>
      </c>
      <c r="G1062">
        <v>0</v>
      </c>
    </row>
    <row r="1063" spans="1:7" x14ac:dyDescent="0.25">
      <c r="A1063" t="s">
        <v>1006</v>
      </c>
      <c r="G1063">
        <v>0</v>
      </c>
    </row>
    <row r="1064" spans="1:7" x14ac:dyDescent="0.25">
      <c r="A1064" t="s">
        <v>1007</v>
      </c>
      <c r="G1064">
        <v>0</v>
      </c>
    </row>
    <row r="1065" spans="1:7" x14ac:dyDescent="0.25">
      <c r="A1065" t="s">
        <v>1008</v>
      </c>
      <c r="G1065">
        <v>0</v>
      </c>
    </row>
    <row r="1066" spans="1:7" x14ac:dyDescent="0.25">
      <c r="A1066" t="s">
        <v>1009</v>
      </c>
      <c r="G1066">
        <v>0</v>
      </c>
    </row>
    <row r="1067" spans="1:7" x14ac:dyDescent="0.25">
      <c r="A1067" t="s">
        <v>1010</v>
      </c>
      <c r="G1067">
        <v>0</v>
      </c>
    </row>
    <row r="1068" spans="1:7" x14ac:dyDescent="0.25">
      <c r="A1068" t="s">
        <v>1011</v>
      </c>
      <c r="G1068">
        <v>0</v>
      </c>
    </row>
    <row r="1069" spans="1:7" x14ac:dyDescent="0.25">
      <c r="A1069" t="s">
        <v>1012</v>
      </c>
      <c r="G1069">
        <v>0</v>
      </c>
    </row>
    <row r="1070" spans="1:7" x14ac:dyDescent="0.25">
      <c r="A1070" t="s">
        <v>1013</v>
      </c>
      <c r="G1070">
        <v>0</v>
      </c>
    </row>
    <row r="1071" spans="1:7" x14ac:dyDescent="0.25">
      <c r="A1071" t="s">
        <v>1014</v>
      </c>
      <c r="G1071">
        <v>0</v>
      </c>
    </row>
    <row r="1072" spans="1:7" x14ac:dyDescent="0.25">
      <c r="A1072" t="s">
        <v>1015</v>
      </c>
      <c r="G1072">
        <v>0</v>
      </c>
    </row>
    <row r="1073" spans="1:7" x14ac:dyDescent="0.25">
      <c r="A1073" t="s">
        <v>1016</v>
      </c>
      <c r="G1073">
        <v>0</v>
      </c>
    </row>
    <row r="1074" spans="1:7" x14ac:dyDescent="0.25">
      <c r="A1074" t="s">
        <v>1017</v>
      </c>
      <c r="G1074">
        <v>0</v>
      </c>
    </row>
    <row r="1075" spans="1:7" x14ac:dyDescent="0.25">
      <c r="A1075" t="s">
        <v>1018</v>
      </c>
      <c r="G1075">
        <v>0</v>
      </c>
    </row>
    <row r="1076" spans="1:7" x14ac:dyDescent="0.25">
      <c r="A1076" t="s">
        <v>1019</v>
      </c>
      <c r="G1076">
        <v>0</v>
      </c>
    </row>
    <row r="1077" spans="1:7" x14ac:dyDescent="0.25">
      <c r="A1077" t="s">
        <v>1020</v>
      </c>
      <c r="G1077">
        <v>0</v>
      </c>
    </row>
    <row r="1078" spans="1:7" x14ac:dyDescent="0.25">
      <c r="A1078" t="s">
        <v>1021</v>
      </c>
      <c r="G1078">
        <v>0</v>
      </c>
    </row>
    <row r="1079" spans="1:7" x14ac:dyDescent="0.25">
      <c r="A1079" t="s">
        <v>1022</v>
      </c>
      <c r="G1079">
        <v>0</v>
      </c>
    </row>
    <row r="1080" spans="1:7" x14ac:dyDescent="0.25">
      <c r="A1080" t="s">
        <v>1023</v>
      </c>
      <c r="G1080">
        <v>0</v>
      </c>
    </row>
    <row r="1081" spans="1:7" x14ac:dyDescent="0.25">
      <c r="A1081" t="s">
        <v>1024</v>
      </c>
      <c r="G1081">
        <v>0</v>
      </c>
    </row>
    <row r="1082" spans="1:7" x14ac:dyDescent="0.25">
      <c r="A1082" t="s">
        <v>1025</v>
      </c>
      <c r="G1082">
        <v>0</v>
      </c>
    </row>
    <row r="1083" spans="1:7" x14ac:dyDescent="0.25">
      <c r="A1083" t="s">
        <v>1026</v>
      </c>
      <c r="G1083">
        <v>0</v>
      </c>
    </row>
    <row r="1084" spans="1:7" x14ac:dyDescent="0.25">
      <c r="A1084" t="s">
        <v>1027</v>
      </c>
      <c r="G1084">
        <v>0</v>
      </c>
    </row>
    <row r="1085" spans="1:7" x14ac:dyDescent="0.25">
      <c r="A1085" t="s">
        <v>1028</v>
      </c>
      <c r="G1085">
        <v>0</v>
      </c>
    </row>
    <row r="1086" spans="1:7" x14ac:dyDescent="0.25">
      <c r="A1086" t="s">
        <v>1029</v>
      </c>
      <c r="G1086">
        <v>0</v>
      </c>
    </row>
    <row r="1087" spans="1:7" x14ac:dyDescent="0.25">
      <c r="A1087" t="s">
        <v>1030</v>
      </c>
      <c r="G1087">
        <v>0</v>
      </c>
    </row>
    <row r="1088" spans="1:7" x14ac:dyDescent="0.25">
      <c r="A1088" t="s">
        <v>1031</v>
      </c>
      <c r="G1088">
        <v>0</v>
      </c>
    </row>
    <row r="1089" spans="1:7" x14ac:dyDescent="0.25">
      <c r="A1089" t="s">
        <v>1032</v>
      </c>
      <c r="G1089">
        <v>0</v>
      </c>
    </row>
    <row r="1090" spans="1:7" x14ac:dyDescent="0.25">
      <c r="A1090" t="s">
        <v>1033</v>
      </c>
      <c r="G1090">
        <v>0</v>
      </c>
    </row>
    <row r="1091" spans="1:7" x14ac:dyDescent="0.25">
      <c r="A1091" t="s">
        <v>1034</v>
      </c>
      <c r="G1091">
        <v>0</v>
      </c>
    </row>
    <row r="1092" spans="1:7" x14ac:dyDescent="0.25">
      <c r="A1092" t="s">
        <v>1035</v>
      </c>
      <c r="G1092">
        <v>0</v>
      </c>
    </row>
    <row r="1093" spans="1:7" x14ac:dyDescent="0.25">
      <c r="A1093" t="s">
        <v>1036</v>
      </c>
      <c r="G1093">
        <v>0</v>
      </c>
    </row>
    <row r="1094" spans="1:7" x14ac:dyDescent="0.25">
      <c r="A1094" t="s">
        <v>1037</v>
      </c>
      <c r="G1094">
        <v>0</v>
      </c>
    </row>
    <row r="1095" spans="1:7" x14ac:dyDescent="0.25">
      <c r="A1095" t="s">
        <v>1038</v>
      </c>
      <c r="G1095">
        <v>0</v>
      </c>
    </row>
    <row r="1096" spans="1:7" x14ac:dyDescent="0.25">
      <c r="A1096" t="s">
        <v>1039</v>
      </c>
      <c r="G1096">
        <v>0</v>
      </c>
    </row>
    <row r="1097" spans="1:7" x14ac:dyDescent="0.25">
      <c r="A1097" t="s">
        <v>1040</v>
      </c>
      <c r="G1097">
        <v>0</v>
      </c>
    </row>
    <row r="1098" spans="1:7" x14ac:dyDescent="0.25">
      <c r="A1098" t="s">
        <v>1041</v>
      </c>
      <c r="G1098">
        <v>0</v>
      </c>
    </row>
    <row r="1099" spans="1:7" x14ac:dyDescent="0.25">
      <c r="A1099" t="s">
        <v>1042</v>
      </c>
      <c r="G1099">
        <v>0</v>
      </c>
    </row>
    <row r="1100" spans="1:7" x14ac:dyDescent="0.25">
      <c r="A1100" t="s">
        <v>1043</v>
      </c>
      <c r="G1100">
        <v>0</v>
      </c>
    </row>
    <row r="1101" spans="1:7" x14ac:dyDescent="0.25">
      <c r="A1101" t="s">
        <v>1044</v>
      </c>
      <c r="G1101">
        <v>0</v>
      </c>
    </row>
    <row r="1102" spans="1:7" x14ac:dyDescent="0.25">
      <c r="A1102" t="s">
        <v>1045</v>
      </c>
      <c r="G1102">
        <v>0</v>
      </c>
    </row>
    <row r="1103" spans="1:7" x14ac:dyDescent="0.25">
      <c r="A1103" t="s">
        <v>1046</v>
      </c>
      <c r="G1103">
        <v>0</v>
      </c>
    </row>
    <row r="1104" spans="1:7" x14ac:dyDescent="0.25">
      <c r="A1104" t="s">
        <v>1047</v>
      </c>
      <c r="G1104">
        <v>0</v>
      </c>
    </row>
    <row r="1105" spans="1:7" x14ac:dyDescent="0.25">
      <c r="A1105" t="s">
        <v>1048</v>
      </c>
      <c r="G1105">
        <v>0</v>
      </c>
    </row>
    <row r="1106" spans="1:7" x14ac:dyDescent="0.25">
      <c r="A1106" t="s">
        <v>1049</v>
      </c>
      <c r="G1106">
        <v>0</v>
      </c>
    </row>
    <row r="1107" spans="1:7" x14ac:dyDescent="0.25">
      <c r="A1107" t="s">
        <v>1050</v>
      </c>
      <c r="G1107">
        <v>0</v>
      </c>
    </row>
    <row r="1108" spans="1:7" x14ac:dyDescent="0.25">
      <c r="A1108" t="s">
        <v>1051</v>
      </c>
      <c r="G1108">
        <v>0</v>
      </c>
    </row>
    <row r="1109" spans="1:7" x14ac:dyDescent="0.25">
      <c r="A1109" t="s">
        <v>1052</v>
      </c>
      <c r="G1109">
        <v>0</v>
      </c>
    </row>
    <row r="1110" spans="1:7" x14ac:dyDescent="0.25">
      <c r="A1110" t="s">
        <v>1053</v>
      </c>
      <c r="G1110">
        <v>0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tabSelected="1" topLeftCell="W524" workbookViewId="0">
      <selection activeCell="B558" sqref="B558:AY558"/>
    </sheetView>
  </sheetViews>
  <sheetFormatPr defaultRowHeight="15" x14ac:dyDescent="0.25"/>
  <sheetData>
    <row r="1" spans="1:51" x14ac:dyDescent="0.25">
      <c r="A1" t="s">
        <v>1054</v>
      </c>
    </row>
    <row r="2" spans="1:51" x14ac:dyDescent="0.25">
      <c r="A2" t="s">
        <v>1055</v>
      </c>
      <c r="B2" t="s">
        <v>1056</v>
      </c>
    </row>
    <row r="3" spans="1:51" x14ac:dyDescent="0.25">
      <c r="A3" t="s">
        <v>1057</v>
      </c>
      <c r="B3" t="s">
        <v>1058</v>
      </c>
    </row>
    <row r="5" spans="1:51" x14ac:dyDescent="0.25">
      <c r="D5" t="s">
        <v>1059</v>
      </c>
      <c r="E5" t="s">
        <v>1060</v>
      </c>
      <c r="F5" t="s">
        <v>1061</v>
      </c>
      <c r="G5" t="s">
        <v>1062</v>
      </c>
      <c r="H5" t="s">
        <v>1063</v>
      </c>
      <c r="I5" t="s">
        <v>1064</v>
      </c>
      <c r="J5" t="s">
        <v>1065</v>
      </c>
      <c r="K5" t="s">
        <v>1066</v>
      </c>
      <c r="L5" t="s">
        <v>1067</v>
      </c>
      <c r="M5" t="s">
        <v>1068</v>
      </c>
      <c r="N5" t="s">
        <v>1069</v>
      </c>
      <c r="O5" t="s">
        <v>1070</v>
      </c>
      <c r="P5" t="s">
        <v>1071</v>
      </c>
      <c r="Q5" t="s">
        <v>1072</v>
      </c>
      <c r="R5" t="s">
        <v>1073</v>
      </c>
      <c r="S5" t="s">
        <v>1074</v>
      </c>
      <c r="T5" t="s">
        <v>1075</v>
      </c>
      <c r="U5" t="s">
        <v>1076</v>
      </c>
      <c r="V5" t="s">
        <v>1077</v>
      </c>
      <c r="W5" t="s">
        <v>1078</v>
      </c>
      <c r="X5" t="s">
        <v>1079</v>
      </c>
      <c r="Y5" t="s">
        <v>1080</v>
      </c>
      <c r="Z5" t="s">
        <v>1081</v>
      </c>
      <c r="AA5" t="s">
        <v>1082</v>
      </c>
      <c r="AB5" t="s">
        <v>1083</v>
      </c>
      <c r="AC5" t="s">
        <v>1084</v>
      </c>
      <c r="AD5" t="s">
        <v>1085</v>
      </c>
      <c r="AE5" t="s">
        <v>1086</v>
      </c>
      <c r="AF5" t="s">
        <v>1087</v>
      </c>
      <c r="AG5" t="s">
        <v>1088</v>
      </c>
      <c r="AH5" t="s">
        <v>1089</v>
      </c>
      <c r="AI5" t="s">
        <v>1090</v>
      </c>
      <c r="AJ5" t="s">
        <v>1091</v>
      </c>
      <c r="AK5" t="s">
        <v>1092</v>
      </c>
      <c r="AL5" t="s">
        <v>1093</v>
      </c>
      <c r="AM5" t="s">
        <v>1094</v>
      </c>
      <c r="AN5" t="s">
        <v>1095</v>
      </c>
      <c r="AO5" t="s">
        <v>1096</v>
      </c>
      <c r="AP5" t="s">
        <v>1097</v>
      </c>
      <c r="AQ5" t="s">
        <v>1098</v>
      </c>
      <c r="AR5" t="s">
        <v>1099</v>
      </c>
      <c r="AS5" t="s">
        <v>1100</v>
      </c>
      <c r="AT5" t="s">
        <v>1101</v>
      </c>
      <c r="AU5" t="s">
        <v>1102</v>
      </c>
      <c r="AV5" t="s">
        <v>1103</v>
      </c>
      <c r="AW5" t="s">
        <v>1104</v>
      </c>
      <c r="AX5" t="s">
        <v>1105</v>
      </c>
      <c r="AY5" t="s">
        <v>1058</v>
      </c>
    </row>
    <row r="6" spans="1:51" x14ac:dyDescent="0.25">
      <c r="A6" t="s">
        <v>1106</v>
      </c>
      <c r="B6" t="s">
        <v>203</v>
      </c>
      <c r="C6" t="s">
        <v>1107</v>
      </c>
      <c r="D6">
        <v>4011.3042204096346</v>
      </c>
      <c r="E6">
        <v>3825.531310926468</v>
      </c>
      <c r="F6">
        <v>3589.4049404137186</v>
      </c>
      <c r="G6">
        <v>3157.6729916208933</v>
      </c>
      <c r="H6">
        <v>3542.4207978277991</v>
      </c>
      <c r="I6">
        <v>3160.8995298805676</v>
      </c>
      <c r="J6">
        <v>3344.0262025848097</v>
      </c>
      <c r="K6">
        <v>3162.1137463716877</v>
      </c>
      <c r="L6">
        <v>3215.0068296571008</v>
      </c>
      <c r="M6">
        <v>3226.9103818813819</v>
      </c>
      <c r="N6">
        <v>3214.5245849703388</v>
      </c>
      <c r="O6">
        <v>3312.593734669048</v>
      </c>
      <c r="P6">
        <v>3251.3280871119205</v>
      </c>
      <c r="Q6">
        <v>3329.5473905009203</v>
      </c>
      <c r="R6">
        <v>3286.0911729095824</v>
      </c>
      <c r="S6">
        <v>3286.841676794782</v>
      </c>
      <c r="T6">
        <v>3283.9352720815295</v>
      </c>
      <c r="U6">
        <v>3260.1813313703897</v>
      </c>
      <c r="V6">
        <v>3282.144716691786</v>
      </c>
      <c r="W6">
        <v>3267.7189367059909</v>
      </c>
      <c r="X6">
        <v>3278.203447807995</v>
      </c>
      <c r="Y6">
        <v>3268.753724129434</v>
      </c>
      <c r="Z6">
        <v>3258.1677175097648</v>
      </c>
      <c r="AA6">
        <v>3252.0047047903572</v>
      </c>
      <c r="AB6">
        <v>3239.6887319441448</v>
      </c>
      <c r="AC6">
        <v>3241.978744276581</v>
      </c>
      <c r="AD6">
        <v>3243.0153967242295</v>
      </c>
      <c r="AE6">
        <v>3250.8495913144434</v>
      </c>
      <c r="AF6">
        <v>3258.0524550286682</v>
      </c>
      <c r="AG6">
        <v>3261.2383204635662</v>
      </c>
      <c r="AH6">
        <v>3262.7000579942069</v>
      </c>
      <c r="AI6">
        <v>3258.8431789997776</v>
      </c>
      <c r="AJ6">
        <v>3254.9852184413649</v>
      </c>
      <c r="AK6">
        <v>3250.8163628874463</v>
      </c>
      <c r="AL6">
        <v>3248.4605109696204</v>
      </c>
      <c r="AM6">
        <v>3248.4403613369177</v>
      </c>
      <c r="AN6">
        <v>3249.3112260587586</v>
      </c>
      <c r="AO6">
        <v>3251.0436395785982</v>
      </c>
      <c r="AP6">
        <v>3251.9706134965818</v>
      </c>
      <c r="AQ6">
        <v>3252.1599930000993</v>
      </c>
      <c r="AR6">
        <v>3251.5901554621378</v>
      </c>
      <c r="AS6">
        <v>3250.6156117222017</v>
      </c>
      <c r="AT6">
        <v>3249.9363666543395</v>
      </c>
      <c r="AU6">
        <v>3249.6172604657113</v>
      </c>
      <c r="AV6">
        <v>3249.8410741683401</v>
      </c>
      <c r="AW6">
        <v>3250.3006599426153</v>
      </c>
      <c r="AX6">
        <v>3250.7276501828856</v>
      </c>
      <c r="AY6">
        <v>3250.9377590618096</v>
      </c>
    </row>
    <row r="7" spans="1:51" x14ac:dyDescent="0.25">
      <c r="A7" t="s">
        <v>1</v>
      </c>
      <c r="B7" t="s">
        <v>1</v>
      </c>
      <c r="C7" t="s">
        <v>1108</v>
      </c>
    </row>
    <row r="8" spans="1:51" x14ac:dyDescent="0.25">
      <c r="A8" t="s">
        <v>1106</v>
      </c>
      <c r="B8" t="s">
        <v>204</v>
      </c>
      <c r="C8" t="s">
        <v>1107</v>
      </c>
      <c r="D8">
        <v>4304.6367921986039</v>
      </c>
      <c r="E8">
        <v>4654.770790572431</v>
      </c>
      <c r="F8">
        <v>4705.1427394530619</v>
      </c>
      <c r="G8">
        <v>4893.9879193787056</v>
      </c>
      <c r="H8">
        <v>4883.5862915833422</v>
      </c>
      <c r="I8">
        <v>4907.6477290058901</v>
      </c>
      <c r="J8">
        <v>5010.3815757579268</v>
      </c>
      <c r="K8">
        <v>4918.3005282928598</v>
      </c>
      <c r="L8">
        <v>4970.477914031826</v>
      </c>
      <c r="M8">
        <v>4883.2319936737385</v>
      </c>
      <c r="N8">
        <v>4906.2986631644344</v>
      </c>
      <c r="O8">
        <v>4890.0389293884955</v>
      </c>
      <c r="P8">
        <v>4898.5895360609811</v>
      </c>
      <c r="Q8">
        <v>4941.2587565751764</v>
      </c>
      <c r="R8">
        <v>4949.8303547586966</v>
      </c>
      <c r="S8">
        <v>4998.5326138606442</v>
      </c>
      <c r="T8">
        <v>5009.2422539351792</v>
      </c>
      <c r="U8">
        <v>5032.8240446829004</v>
      </c>
      <c r="V8">
        <v>5048.0254372287291</v>
      </c>
      <c r="W8">
        <v>5057.10676690336</v>
      </c>
      <c r="X8">
        <v>5073.9322051335139</v>
      </c>
      <c r="Y8">
        <v>5078.2516429202478</v>
      </c>
      <c r="Z8">
        <v>5086.69898821468</v>
      </c>
      <c r="AA8">
        <v>5086.3264141533491</v>
      </c>
      <c r="AB8">
        <v>5084.0798385106445</v>
      </c>
      <c r="AC8">
        <v>5081.4079599997312</v>
      </c>
      <c r="AD8">
        <v>5077.5559582225851</v>
      </c>
      <c r="AE8">
        <v>5078.6673570287921</v>
      </c>
      <c r="AF8">
        <v>5081.0478610879818</v>
      </c>
      <c r="AG8">
        <v>5086.748906378446</v>
      </c>
      <c r="AH8">
        <v>5092.903534571471</v>
      </c>
      <c r="AI8">
        <v>5097.9953191172608</v>
      </c>
      <c r="AJ8">
        <v>5101.8110341293814</v>
      </c>
      <c r="AK8">
        <v>5103.1651224520974</v>
      </c>
      <c r="AL8">
        <v>5103.5159463244736</v>
      </c>
      <c r="AM8">
        <v>5103.077435442252</v>
      </c>
      <c r="AN8">
        <v>5102.8355097596186</v>
      </c>
      <c r="AO8">
        <v>5103.1841708765241</v>
      </c>
      <c r="AP8">
        <v>5103.8973169002347</v>
      </c>
      <c r="AQ8">
        <v>5104.935302023021</v>
      </c>
      <c r="AR8">
        <v>5105.7660809878034</v>
      </c>
      <c r="AS8">
        <v>5106.3247395970175</v>
      </c>
      <c r="AT8">
        <v>5106.5649460435234</v>
      </c>
      <c r="AU8">
        <v>5106.6165970468664</v>
      </c>
      <c r="AV8">
        <v>5106.721631715991</v>
      </c>
      <c r="AW8">
        <v>5106.9541200156582</v>
      </c>
      <c r="AX8">
        <v>5107.3818141651573</v>
      </c>
      <c r="AY8">
        <v>5107.9000812098266</v>
      </c>
    </row>
    <row r="9" spans="1:51" x14ac:dyDescent="0.25">
      <c r="A9" t="s">
        <v>1</v>
      </c>
      <c r="B9" t="s">
        <v>1</v>
      </c>
      <c r="C9" t="s">
        <v>1108</v>
      </c>
    </row>
    <row r="10" spans="1:51" x14ac:dyDescent="0.25">
      <c r="A10" t="s">
        <v>1109</v>
      </c>
      <c r="B10" t="s">
        <v>203</v>
      </c>
      <c r="C10" t="s">
        <v>1107</v>
      </c>
      <c r="D10">
        <v>6320.829357028364</v>
      </c>
      <c r="E10">
        <v>6191.5472464507038</v>
      </c>
      <c r="F10">
        <v>6196.1012017976755</v>
      </c>
      <c r="G10">
        <v>5921.239326964047</v>
      </c>
      <c r="H10">
        <v>6500.1869599857455</v>
      </c>
      <c r="I10">
        <v>6213.3537562538495</v>
      </c>
      <c r="J10">
        <v>6542.1662509489852</v>
      </c>
      <c r="K10">
        <v>6409.5920397137543</v>
      </c>
      <c r="L10">
        <v>6466.2354032533403</v>
      </c>
      <c r="M10">
        <v>6489.1842063970507</v>
      </c>
      <c r="N10">
        <v>6424.9288208959915</v>
      </c>
      <c r="O10">
        <v>6530.9306002264839</v>
      </c>
      <c r="P10">
        <v>6450.1875510229256</v>
      </c>
      <c r="Q10">
        <v>6543.7056376742366</v>
      </c>
      <c r="R10">
        <v>6526.7665284237701</v>
      </c>
      <c r="S10">
        <v>6553.028486481473</v>
      </c>
      <c r="T10">
        <v>6593.2697520402035</v>
      </c>
      <c r="U10">
        <v>6594.7517290661017</v>
      </c>
      <c r="V10">
        <v>6648.0455369281226</v>
      </c>
      <c r="W10">
        <v>6652.5231814622257</v>
      </c>
      <c r="X10">
        <v>6676.8536441653541</v>
      </c>
      <c r="Y10">
        <v>6678.2020785078639</v>
      </c>
      <c r="Z10">
        <v>6670.3171808253464</v>
      </c>
      <c r="AA10">
        <v>6667.9727783890085</v>
      </c>
      <c r="AB10">
        <v>6655.2470716955213</v>
      </c>
      <c r="AC10">
        <v>6658.3462915556393</v>
      </c>
      <c r="AD10">
        <v>6660.5336835810485</v>
      </c>
      <c r="AE10">
        <v>6669.9310392185398</v>
      </c>
      <c r="AF10">
        <v>6680.6851305689197</v>
      </c>
      <c r="AG10">
        <v>6687.2788007416675</v>
      </c>
      <c r="AH10">
        <v>6693.1220856455911</v>
      </c>
      <c r="AI10">
        <v>6693.2011433827174</v>
      </c>
      <c r="AJ10">
        <v>6692.8486882259622</v>
      </c>
      <c r="AK10">
        <v>6691.7151355843234</v>
      </c>
      <c r="AL10">
        <v>6691.5204161096663</v>
      </c>
      <c r="AM10">
        <v>6693.3002507881793</v>
      </c>
      <c r="AN10">
        <v>6695.370543646417</v>
      </c>
      <c r="AO10">
        <v>6698.0193727968035</v>
      </c>
      <c r="AP10">
        <v>6699.6135706303539</v>
      </c>
      <c r="AQ10">
        <v>6700.256163426935</v>
      </c>
      <c r="AR10">
        <v>6700.0960473468622</v>
      </c>
      <c r="AS10">
        <v>6699.4546616145999</v>
      </c>
      <c r="AT10">
        <v>6699.1684269385878</v>
      </c>
      <c r="AU10">
        <v>6699.2956690880928</v>
      </c>
      <c r="AV10">
        <v>6700.0317780601763</v>
      </c>
      <c r="AW10">
        <v>6701.0578933033576</v>
      </c>
      <c r="AX10">
        <v>6702.0353527965526</v>
      </c>
      <c r="AY10">
        <v>6702.7549486054122</v>
      </c>
    </row>
    <row r="11" spans="1:51" x14ac:dyDescent="0.25">
      <c r="A11" t="s">
        <v>1</v>
      </c>
      <c r="B11" t="s">
        <v>1</v>
      </c>
      <c r="C11" t="s">
        <v>1108</v>
      </c>
    </row>
    <row r="12" spans="1:51" x14ac:dyDescent="0.25">
      <c r="A12" t="s">
        <v>1109</v>
      </c>
      <c r="B12" t="s">
        <v>204</v>
      </c>
      <c r="C12" t="s">
        <v>1107</v>
      </c>
      <c r="D12">
        <v>5783.0808915069911</v>
      </c>
      <c r="E12">
        <v>6418.5999401632234</v>
      </c>
      <c r="F12">
        <v>6100.5963754135109</v>
      </c>
      <c r="G12">
        <v>6393.6099008640822</v>
      </c>
      <c r="H12">
        <v>6318.3079360030115</v>
      </c>
      <c r="I12">
        <v>6413.3455027552209</v>
      </c>
      <c r="J12">
        <v>6630.5392466505473</v>
      </c>
      <c r="K12">
        <v>6475.7500166887949</v>
      </c>
      <c r="L12">
        <v>6630.2437550955738</v>
      </c>
      <c r="M12">
        <v>6530.3413447495295</v>
      </c>
      <c r="N12">
        <v>6609.5337551108651</v>
      </c>
      <c r="O12">
        <v>6633.0564221133463</v>
      </c>
      <c r="P12">
        <v>6631.6049406089141</v>
      </c>
      <c r="Q12">
        <v>6717.5098087798015</v>
      </c>
      <c r="R12">
        <v>6707.3682443476437</v>
      </c>
      <c r="S12">
        <v>6769.36039427776</v>
      </c>
      <c r="T12">
        <v>6773.0264616256145</v>
      </c>
      <c r="U12">
        <v>6787.7284437477374</v>
      </c>
      <c r="V12">
        <v>6808.264202584578</v>
      </c>
      <c r="W12">
        <v>6807.6851819427648</v>
      </c>
      <c r="X12">
        <v>6830.3254423689195</v>
      </c>
      <c r="Y12">
        <v>6831.7000174339973</v>
      </c>
      <c r="Z12">
        <v>6842.2541430780666</v>
      </c>
      <c r="AA12">
        <v>6846.1363729405621</v>
      </c>
      <c r="AB12">
        <v>6845.9746308791528</v>
      </c>
      <c r="AC12">
        <v>6850.3018612128308</v>
      </c>
      <c r="AD12">
        <v>6849.745941047795</v>
      </c>
      <c r="AE12">
        <v>6855.3545991111059</v>
      </c>
      <c r="AF12">
        <v>6859.8126027171284</v>
      </c>
      <c r="AG12">
        <v>6865.5611250867241</v>
      </c>
      <c r="AH12">
        <v>6871.3671992712016</v>
      </c>
      <c r="AI12">
        <v>6874.5571704405138</v>
      </c>
      <c r="AJ12">
        <v>6877.5149941737254</v>
      </c>
      <c r="AK12">
        <v>6878.2201166266086</v>
      </c>
      <c r="AL12">
        <v>6878.8516926179718</v>
      </c>
      <c r="AM12">
        <v>6879.3623663955004</v>
      </c>
      <c r="AN12">
        <v>6880.0313931039336</v>
      </c>
      <c r="AO12">
        <v>6881.3887305794124</v>
      </c>
      <c r="AP12">
        <v>6882.6016044794032</v>
      </c>
      <c r="AQ12">
        <v>6883.9251096591515</v>
      </c>
      <c r="AR12">
        <v>6884.8383909336235</v>
      </c>
      <c r="AS12">
        <v>6885.4231424353329</v>
      </c>
      <c r="AT12">
        <v>6885.8288110995609</v>
      </c>
      <c r="AU12">
        <v>6886.0845192498191</v>
      </c>
      <c r="AV12">
        <v>6886.4727659795644</v>
      </c>
      <c r="AW12">
        <v>6886.9240153884148</v>
      </c>
      <c r="AX12">
        <v>6887.4688165492298</v>
      </c>
      <c r="AY12">
        <v>6888.0023969854074</v>
      </c>
    </row>
    <row r="13" spans="1:51" x14ac:dyDescent="0.25">
      <c r="A13" t="s">
        <v>1</v>
      </c>
      <c r="B13" t="s">
        <v>1</v>
      </c>
      <c r="C13" t="s">
        <v>1108</v>
      </c>
    </row>
    <row r="14" spans="1:51" x14ac:dyDescent="0.25">
      <c r="A14" t="s">
        <v>1110</v>
      </c>
      <c r="B14" t="s">
        <v>203</v>
      </c>
      <c r="C14" t="s">
        <v>1107</v>
      </c>
      <c r="D14">
        <v>237.94417901269105</v>
      </c>
      <c r="E14">
        <v>223.56112238050105</v>
      </c>
      <c r="F14">
        <v>245.77272760652147</v>
      </c>
      <c r="G14">
        <v>251.45574318907251</v>
      </c>
      <c r="H14">
        <v>269.29966294812505</v>
      </c>
      <c r="I14">
        <v>277.88805400617525</v>
      </c>
      <c r="J14">
        <v>293.42483600617425</v>
      </c>
      <c r="K14">
        <v>298.46380597438196</v>
      </c>
      <c r="L14">
        <v>301.36174970179849</v>
      </c>
      <c r="M14">
        <v>303.62326546715803</v>
      </c>
      <c r="N14">
        <v>297.20713465509368</v>
      </c>
      <c r="O14">
        <v>297.77994109452544</v>
      </c>
      <c r="P14">
        <v>292.56158184214439</v>
      </c>
      <c r="Q14">
        <v>291.7300969915737</v>
      </c>
      <c r="R14">
        <v>291.18361949800743</v>
      </c>
      <c r="S14">
        <v>290.90919156601302</v>
      </c>
      <c r="T14">
        <v>293.59343271854647</v>
      </c>
      <c r="U14">
        <v>294.85852506982349</v>
      </c>
      <c r="V14">
        <v>298.18187606070325</v>
      </c>
      <c r="W14">
        <v>300.36631455449253</v>
      </c>
      <c r="X14">
        <v>302.43869683390096</v>
      </c>
      <c r="Y14">
        <v>303.98667249957566</v>
      </c>
      <c r="Z14">
        <v>304.25443027435404</v>
      </c>
      <c r="AA14">
        <v>304.41658323180394</v>
      </c>
      <c r="AB14">
        <v>303.75470956931963</v>
      </c>
      <c r="AC14">
        <v>303.27610972105208</v>
      </c>
      <c r="AD14">
        <v>302.88503400726768</v>
      </c>
      <c r="AE14">
        <v>302.72673057558609</v>
      </c>
      <c r="AF14">
        <v>302.96007980982984</v>
      </c>
      <c r="AG14">
        <v>303.23257495907382</v>
      </c>
      <c r="AH14">
        <v>303.64727746747644</v>
      </c>
      <c r="AI14">
        <v>303.94552581232824</v>
      </c>
      <c r="AJ14">
        <v>304.16092288154181</v>
      </c>
      <c r="AK14">
        <v>304.30727682596824</v>
      </c>
      <c r="AL14">
        <v>304.3827674851895</v>
      </c>
      <c r="AM14">
        <v>304.48705962156157</v>
      </c>
      <c r="AN14">
        <v>304.58415398220245</v>
      </c>
      <c r="AO14">
        <v>304.70053115293132</v>
      </c>
      <c r="AP14">
        <v>304.79864604445231</v>
      </c>
      <c r="AQ14">
        <v>304.85465602981714</v>
      </c>
      <c r="AR14">
        <v>304.87268248477199</v>
      </c>
      <c r="AS14">
        <v>304.84857953934215</v>
      </c>
      <c r="AT14">
        <v>304.81646431753956</v>
      </c>
      <c r="AU14">
        <v>304.79255216024592</v>
      </c>
      <c r="AV14">
        <v>304.7947569931307</v>
      </c>
      <c r="AW14">
        <v>304.8267121950675</v>
      </c>
      <c r="AX14">
        <v>304.87638251981923</v>
      </c>
      <c r="AY14">
        <v>304.93246365311916</v>
      </c>
    </row>
    <row r="15" spans="1:51" x14ac:dyDescent="0.25">
      <c r="A15" t="s">
        <v>1</v>
      </c>
      <c r="B15" t="s">
        <v>1</v>
      </c>
      <c r="C15" t="s">
        <v>1108</v>
      </c>
    </row>
    <row r="16" spans="1:51" x14ac:dyDescent="0.25">
      <c r="A16" t="s">
        <v>1110</v>
      </c>
      <c r="B16" t="s">
        <v>204</v>
      </c>
      <c r="C16" t="s">
        <v>1107</v>
      </c>
      <c r="D16">
        <v>152.33325443865408</v>
      </c>
      <c r="E16">
        <v>204.54629333932269</v>
      </c>
      <c r="F16">
        <v>201.766785001166</v>
      </c>
      <c r="G16">
        <v>224.6202505836136</v>
      </c>
      <c r="H16">
        <v>221.06077218457506</v>
      </c>
      <c r="I16">
        <v>228.07853342532235</v>
      </c>
      <c r="J16">
        <v>234.88786992272446</v>
      </c>
      <c r="K16">
        <v>236.50465017960869</v>
      </c>
      <c r="L16">
        <v>246.57695713347573</v>
      </c>
      <c r="M16">
        <v>245.89316204958845</v>
      </c>
      <c r="N16">
        <v>251.2028351218429</v>
      </c>
      <c r="O16">
        <v>253.47436677601161</v>
      </c>
      <c r="P16">
        <v>254.92401832581663</v>
      </c>
      <c r="Q16">
        <v>258.18022416302915</v>
      </c>
      <c r="R16">
        <v>258.96817530027567</v>
      </c>
      <c r="S16">
        <v>261.33289647683625</v>
      </c>
      <c r="T16">
        <v>262.08371103542152</v>
      </c>
      <c r="U16">
        <v>262.75049620301547</v>
      </c>
      <c r="V16">
        <v>263.27174609468182</v>
      </c>
      <c r="W16">
        <v>263.35724597328135</v>
      </c>
      <c r="X16">
        <v>264.21526190742804</v>
      </c>
      <c r="Y16">
        <v>264.94729839722879</v>
      </c>
      <c r="Z16">
        <v>266.10234711648411</v>
      </c>
      <c r="AA16">
        <v>267.17137377985068</v>
      </c>
      <c r="AB16">
        <v>267.94673184154669</v>
      </c>
      <c r="AC16">
        <v>268.5126221509455</v>
      </c>
      <c r="AD16">
        <v>268.64578215197787</v>
      </c>
      <c r="AE16">
        <v>268.68615509288793</v>
      </c>
      <c r="AF16">
        <v>268.6565455013158</v>
      </c>
      <c r="AG16">
        <v>268.72511712053586</v>
      </c>
      <c r="AH16">
        <v>268.94621378923648</v>
      </c>
      <c r="AI16">
        <v>269.23037617438649</v>
      </c>
      <c r="AJ16">
        <v>269.55955833747362</v>
      </c>
      <c r="AK16">
        <v>269.81048504406272</v>
      </c>
      <c r="AL16">
        <v>269.97285592455773</v>
      </c>
      <c r="AM16">
        <v>270.04594805648219</v>
      </c>
      <c r="AN16">
        <v>270.06216669369064</v>
      </c>
      <c r="AO16">
        <v>270.08291953561729</v>
      </c>
      <c r="AP16">
        <v>270.12642441652224</v>
      </c>
      <c r="AQ16">
        <v>270.21101043765736</v>
      </c>
      <c r="AR16">
        <v>270.31605686170997</v>
      </c>
      <c r="AS16">
        <v>270.41722845810398</v>
      </c>
      <c r="AT16">
        <v>270.4953358900558</v>
      </c>
      <c r="AU16">
        <v>270.53797199413486</v>
      </c>
      <c r="AV16">
        <v>270.55392314832852</v>
      </c>
      <c r="AW16">
        <v>270.55500676316888</v>
      </c>
      <c r="AX16">
        <v>270.55754609441476</v>
      </c>
      <c r="AY16">
        <v>270.57124102522857</v>
      </c>
    </row>
    <row r="17" spans="1:51" x14ac:dyDescent="0.25">
      <c r="A17" t="s">
        <v>1</v>
      </c>
      <c r="B17" t="s">
        <v>1</v>
      </c>
      <c r="C17" t="s">
        <v>1108</v>
      </c>
    </row>
    <row r="18" spans="1:51" x14ac:dyDescent="0.25">
      <c r="A18" t="s">
        <v>1111</v>
      </c>
      <c r="B18" t="s">
        <v>203</v>
      </c>
      <c r="C18" t="s">
        <v>1107</v>
      </c>
      <c r="D18">
        <v>2031.6543383926528</v>
      </c>
      <c r="E18">
        <v>1822.3479187183329</v>
      </c>
      <c r="F18">
        <v>1866.7482308711742</v>
      </c>
      <c r="G18">
        <v>1883.1273440731893</v>
      </c>
      <c r="H18">
        <v>2136.3490013656801</v>
      </c>
      <c r="I18">
        <v>2032.0532703138369</v>
      </c>
      <c r="J18">
        <v>2211.841425493415</v>
      </c>
      <c r="K18">
        <v>2165.8622605628789</v>
      </c>
      <c r="L18">
        <v>2209.9072855818968</v>
      </c>
      <c r="M18">
        <v>2233.5159084477136</v>
      </c>
      <c r="N18">
        <v>2214.043014481269</v>
      </c>
      <c r="O18">
        <v>2230.0683755952596</v>
      </c>
      <c r="P18">
        <v>2198.0743330802179</v>
      </c>
      <c r="Q18">
        <v>2212.9865092387472</v>
      </c>
      <c r="R18">
        <v>2194.793803002899</v>
      </c>
      <c r="S18">
        <v>2202.9371121137283</v>
      </c>
      <c r="T18">
        <v>2210.6198790704866</v>
      </c>
      <c r="U18">
        <v>2218.4766654349742</v>
      </c>
      <c r="V18">
        <v>2239.0675352777184</v>
      </c>
      <c r="W18">
        <v>2247.1985848460163</v>
      </c>
      <c r="X18">
        <v>2260.872789343548</v>
      </c>
      <c r="Y18">
        <v>2264.6919332007551</v>
      </c>
      <c r="Z18">
        <v>2266.8121636117785</v>
      </c>
      <c r="AA18">
        <v>2266.8103669155457</v>
      </c>
      <c r="AB18">
        <v>2264.0794071513519</v>
      </c>
      <c r="AC18">
        <v>2264.2661914181845</v>
      </c>
      <c r="AD18">
        <v>2263.5760555587376</v>
      </c>
      <c r="AE18">
        <v>2265.3261260246591</v>
      </c>
      <c r="AF18">
        <v>2267.0499949106716</v>
      </c>
      <c r="AG18">
        <v>2268.6380370139755</v>
      </c>
      <c r="AH18">
        <v>2270.2057919339304</v>
      </c>
      <c r="AI18">
        <v>2270.7674860928746</v>
      </c>
      <c r="AJ18">
        <v>2271.4994212427528</v>
      </c>
      <c r="AK18">
        <v>2271.9463576181506</v>
      </c>
      <c r="AL18">
        <v>2272.6920948093548</v>
      </c>
      <c r="AM18">
        <v>2273.6607313344416</v>
      </c>
      <c r="AN18">
        <v>2274.5919342754933</v>
      </c>
      <c r="AO18">
        <v>2275.5005499039521</v>
      </c>
      <c r="AP18">
        <v>2276.0188853741583</v>
      </c>
      <c r="AQ18">
        <v>2276.2622809164918</v>
      </c>
      <c r="AR18">
        <v>2276.229574592704</v>
      </c>
      <c r="AS18">
        <v>2276.0771130613593</v>
      </c>
      <c r="AT18">
        <v>2275.9871068794391</v>
      </c>
      <c r="AU18">
        <v>2276.0016817586948</v>
      </c>
      <c r="AV18">
        <v>2276.1852514105676</v>
      </c>
      <c r="AW18">
        <v>2276.4576573476807</v>
      </c>
      <c r="AX18">
        <v>2276.7563311783306</v>
      </c>
      <c r="AY18">
        <v>2277.0135299388417</v>
      </c>
    </row>
    <row r="19" spans="1:51" x14ac:dyDescent="0.25">
      <c r="A19" t="s">
        <v>1</v>
      </c>
      <c r="B19" t="s">
        <v>1</v>
      </c>
      <c r="C19" t="s">
        <v>1108</v>
      </c>
    </row>
    <row r="20" spans="1:51" x14ac:dyDescent="0.25">
      <c r="A20" t="s">
        <v>1111</v>
      </c>
      <c r="B20" t="s">
        <v>204</v>
      </c>
      <c r="C20" t="s">
        <v>1107</v>
      </c>
      <c r="D20">
        <v>1801.4046325776553</v>
      </c>
      <c r="E20">
        <v>2126.3984291801826</v>
      </c>
      <c r="F20">
        <v>2027.2907898812082</v>
      </c>
      <c r="G20">
        <v>2186.9359637863959</v>
      </c>
      <c r="H20">
        <v>2131.2070952630406</v>
      </c>
      <c r="I20">
        <v>2207.5025384972528</v>
      </c>
      <c r="J20">
        <v>2237.5051492416328</v>
      </c>
      <c r="K20">
        <v>2196.5347851390757</v>
      </c>
      <c r="L20">
        <v>2256.1797905261701</v>
      </c>
      <c r="M20">
        <v>2192.3372510385561</v>
      </c>
      <c r="N20">
        <v>2231.6415589137587</v>
      </c>
      <c r="O20">
        <v>2230.024336742817</v>
      </c>
      <c r="P20">
        <v>2227.9471975929664</v>
      </c>
      <c r="Q20">
        <v>2264.3672019796868</v>
      </c>
      <c r="R20">
        <v>2258.4645728741139</v>
      </c>
      <c r="S20">
        <v>2287.2668178101567</v>
      </c>
      <c r="T20">
        <v>2289.0616088332918</v>
      </c>
      <c r="U20">
        <v>2295.5416993991716</v>
      </c>
      <c r="V20">
        <v>2303.0148316865707</v>
      </c>
      <c r="W20">
        <v>2300.2948077316987</v>
      </c>
      <c r="X20">
        <v>2309.1562796667249</v>
      </c>
      <c r="Y20">
        <v>2308.84145325187</v>
      </c>
      <c r="Z20">
        <v>2314.1527830090072</v>
      </c>
      <c r="AA20">
        <v>2316.9448221005723</v>
      </c>
      <c r="AB20">
        <v>2317.5351687739835</v>
      </c>
      <c r="AC20">
        <v>2319.7640824845303</v>
      </c>
      <c r="AD20">
        <v>2318.5814397936979</v>
      </c>
      <c r="AE20">
        <v>2319.7464465803741</v>
      </c>
      <c r="AF20">
        <v>2320.2038802859352</v>
      </c>
      <c r="AG20">
        <v>2321.642453144309</v>
      </c>
      <c r="AH20">
        <v>2323.8762693369326</v>
      </c>
      <c r="AI20">
        <v>2325.4756701504834</v>
      </c>
      <c r="AJ20">
        <v>2327.4164838824495</v>
      </c>
      <c r="AK20">
        <v>2328.2778684053933</v>
      </c>
      <c r="AL20">
        <v>2328.8498585023422</v>
      </c>
      <c r="AM20">
        <v>2329.0041595219109</v>
      </c>
      <c r="AN20">
        <v>2328.9255729497518</v>
      </c>
      <c r="AO20">
        <v>2329.0915212632226</v>
      </c>
      <c r="AP20">
        <v>2329.2604095076831</v>
      </c>
      <c r="AQ20">
        <v>2329.6856304357198</v>
      </c>
      <c r="AR20">
        <v>2330.1092983389763</v>
      </c>
      <c r="AS20">
        <v>2330.4883786605187</v>
      </c>
      <c r="AT20">
        <v>2330.7932770211191</v>
      </c>
      <c r="AU20">
        <v>2330.9482390497469</v>
      </c>
      <c r="AV20">
        <v>2331.0718163433421</v>
      </c>
      <c r="AW20">
        <v>2331.1541281879004</v>
      </c>
      <c r="AX20">
        <v>2331.2681137724885</v>
      </c>
      <c r="AY20">
        <v>2331.4158368986346</v>
      </c>
    </row>
    <row r="21" spans="1:51" x14ac:dyDescent="0.25">
      <c r="A21" t="s">
        <v>1</v>
      </c>
      <c r="B21" t="s">
        <v>1</v>
      </c>
      <c r="C21" t="s">
        <v>1108</v>
      </c>
    </row>
    <row r="22" spans="1:51" x14ac:dyDescent="0.25">
      <c r="A22" t="s">
        <v>1112</v>
      </c>
      <c r="B22" t="s">
        <v>203</v>
      </c>
      <c r="C22" t="s">
        <v>1107</v>
      </c>
      <c r="D22">
        <v>11.865297498977419</v>
      </c>
      <c r="E22">
        <v>21.893295889203124</v>
      </c>
      <c r="F22">
        <v>19.621976652833126</v>
      </c>
      <c r="G22">
        <v>30.400866523457765</v>
      </c>
      <c r="H22">
        <v>39.71146407657325</v>
      </c>
      <c r="I22">
        <v>31.618868268115818</v>
      </c>
      <c r="J22">
        <v>41.182886442193364</v>
      </c>
      <c r="K22">
        <v>40.064514855186374</v>
      </c>
      <c r="L22">
        <v>40.810415898167747</v>
      </c>
      <c r="M22">
        <v>41.935870297880186</v>
      </c>
      <c r="N22">
        <v>39.165803172793019</v>
      </c>
      <c r="O22">
        <v>40.905206390815536</v>
      </c>
      <c r="P22">
        <v>37.859689177799311</v>
      </c>
      <c r="Q22">
        <v>38.876084081153664</v>
      </c>
      <c r="R22">
        <v>37.918368842022389</v>
      </c>
      <c r="S22">
        <v>37.682222685288878</v>
      </c>
      <c r="T22">
        <v>38.726696898590347</v>
      </c>
      <c r="U22">
        <v>38.157116756892663</v>
      </c>
      <c r="V22">
        <v>39.14577648668967</v>
      </c>
      <c r="W22">
        <v>38.919297672897699</v>
      </c>
      <c r="X22">
        <v>39.183484645980741</v>
      </c>
      <c r="Y22">
        <v>39.363008134389162</v>
      </c>
      <c r="Z22">
        <v>39.26417094892382</v>
      </c>
      <c r="AA22">
        <v>39.572207855131339</v>
      </c>
      <c r="AB22">
        <v>39.472438771920736</v>
      </c>
      <c r="AC22">
        <v>39.616036499162476</v>
      </c>
      <c r="AD22">
        <v>39.567077854133629</v>
      </c>
      <c r="AE22">
        <v>39.480697706504984</v>
      </c>
      <c r="AF22">
        <v>39.442437253476427</v>
      </c>
      <c r="AG22">
        <v>39.313167261943605</v>
      </c>
      <c r="AH22">
        <v>39.315729713850672</v>
      </c>
      <c r="AI22">
        <v>39.30105622890693</v>
      </c>
      <c r="AJ22">
        <v>39.353571644655176</v>
      </c>
      <c r="AK22">
        <v>39.4246692651285</v>
      </c>
      <c r="AL22">
        <v>39.472796633966837</v>
      </c>
      <c r="AM22">
        <v>39.524992644091384</v>
      </c>
      <c r="AN22">
        <v>39.530446127235152</v>
      </c>
      <c r="AO22">
        <v>39.530185685319466</v>
      </c>
      <c r="AP22">
        <v>39.515196552474251</v>
      </c>
      <c r="AQ22">
        <v>39.500292361932978</v>
      </c>
      <c r="AR22">
        <v>39.497375461840974</v>
      </c>
      <c r="AS22">
        <v>39.496279742041054</v>
      </c>
      <c r="AT22">
        <v>39.50455760588784</v>
      </c>
      <c r="AU22">
        <v>39.510011818894142</v>
      </c>
      <c r="AV22">
        <v>39.513542350051694</v>
      </c>
      <c r="AW22">
        <v>39.514072376358556</v>
      </c>
      <c r="AX22">
        <v>39.511283968159191</v>
      </c>
      <c r="AY22">
        <v>39.510168401707531</v>
      </c>
    </row>
    <row r="23" spans="1:51" x14ac:dyDescent="0.25">
      <c r="A23" t="s">
        <v>1</v>
      </c>
      <c r="B23" t="s">
        <v>1</v>
      </c>
      <c r="C23" t="s">
        <v>1108</v>
      </c>
    </row>
    <row r="24" spans="1:51" x14ac:dyDescent="0.25">
      <c r="A24" t="s">
        <v>1112</v>
      </c>
      <c r="B24" t="s">
        <v>204</v>
      </c>
      <c r="C24" t="s">
        <v>1107</v>
      </c>
      <c r="D24">
        <v>24.977797771501628</v>
      </c>
      <c r="E24">
        <v>19.871640501826676</v>
      </c>
      <c r="F24">
        <v>29.536954522467965</v>
      </c>
      <c r="G24">
        <v>39.62213875919042</v>
      </c>
      <c r="H24">
        <v>23.84858122716696</v>
      </c>
      <c r="I24">
        <v>39.025604905383773</v>
      </c>
      <c r="J24">
        <v>34.67022967840785</v>
      </c>
      <c r="K24">
        <v>36.470460820831647</v>
      </c>
      <c r="L24">
        <v>37.093680279307932</v>
      </c>
      <c r="M24">
        <v>35.813456534099316</v>
      </c>
      <c r="N24">
        <v>36.643026187320515</v>
      </c>
      <c r="O24">
        <v>34.643684120306034</v>
      </c>
      <c r="P24">
        <v>35.740975803979552</v>
      </c>
      <c r="Q24">
        <v>34.196218472996406</v>
      </c>
      <c r="R24">
        <v>34.644488606640948</v>
      </c>
      <c r="S24">
        <v>34.73837966242462</v>
      </c>
      <c r="T24">
        <v>34.458583535561843</v>
      </c>
      <c r="U24">
        <v>34.934141394496805</v>
      </c>
      <c r="V24">
        <v>34.602291299382955</v>
      </c>
      <c r="W24">
        <v>34.87684817234441</v>
      </c>
      <c r="X24">
        <v>34.844777921121988</v>
      </c>
      <c r="Y24">
        <v>34.981983551722635</v>
      </c>
      <c r="Z24">
        <v>35.177567407123036</v>
      </c>
      <c r="AA24">
        <v>35.223475083984511</v>
      </c>
      <c r="AB24">
        <v>35.373200811258243</v>
      </c>
      <c r="AC24">
        <v>35.308212243984713</v>
      </c>
      <c r="AD24">
        <v>35.260000837133077</v>
      </c>
      <c r="AE24">
        <v>35.149694234051594</v>
      </c>
      <c r="AF24">
        <v>35.038945444389412</v>
      </c>
      <c r="AG24">
        <v>35.001238495091968</v>
      </c>
      <c r="AH24">
        <v>34.979704170955529</v>
      </c>
      <c r="AI24">
        <v>35.027755912000998</v>
      </c>
      <c r="AJ24">
        <v>35.077580510575842</v>
      </c>
      <c r="AK24">
        <v>35.127356953859248</v>
      </c>
      <c r="AL24">
        <v>35.159656846095345</v>
      </c>
      <c r="AM24">
        <v>35.161123410070161</v>
      </c>
      <c r="AN24">
        <v>35.154178596201973</v>
      </c>
      <c r="AO24">
        <v>35.136280044968998</v>
      </c>
      <c r="AP24">
        <v>35.126476473621437</v>
      </c>
      <c r="AQ24">
        <v>35.124893516525447</v>
      </c>
      <c r="AR24">
        <v>35.129670239090842</v>
      </c>
      <c r="AS24">
        <v>35.138808242680398</v>
      </c>
      <c r="AT24">
        <v>35.143683744819725</v>
      </c>
      <c r="AU24">
        <v>35.144739562571658</v>
      </c>
      <c r="AV24">
        <v>35.140519593328008</v>
      </c>
      <c r="AW24">
        <v>35.134375816349234</v>
      </c>
      <c r="AX24">
        <v>35.129781967610199</v>
      </c>
      <c r="AY24">
        <v>35.128089588255818</v>
      </c>
    </row>
    <row r="25" spans="1:51" x14ac:dyDescent="0.25">
      <c r="A25" t="s">
        <v>1</v>
      </c>
      <c r="B25" t="s">
        <v>1</v>
      </c>
      <c r="C25" t="s">
        <v>1108</v>
      </c>
    </row>
    <row r="26" spans="1:51" x14ac:dyDescent="0.25">
      <c r="A26" t="s">
        <v>1113</v>
      </c>
      <c r="B26" t="s">
        <v>203</v>
      </c>
      <c r="C26" t="s">
        <v>1107</v>
      </c>
      <c r="D26">
        <v>25.284186096603189</v>
      </c>
      <c r="E26">
        <v>35.909708067725418</v>
      </c>
      <c r="F26">
        <v>31.681404918389259</v>
      </c>
      <c r="G26">
        <v>32.647378410482347</v>
      </c>
      <c r="H26">
        <v>37.881432604511645</v>
      </c>
      <c r="I26">
        <v>34.094731109890304</v>
      </c>
      <c r="J26">
        <v>36.794310561420062</v>
      </c>
      <c r="K26">
        <v>36.210447949606106</v>
      </c>
      <c r="L26">
        <v>35.969239034823573</v>
      </c>
      <c r="M26">
        <v>36.034929669160235</v>
      </c>
      <c r="N26">
        <v>35.597453740420036</v>
      </c>
      <c r="O26">
        <v>36.164647297151731</v>
      </c>
      <c r="P26">
        <v>35.69539746534744</v>
      </c>
      <c r="Q26">
        <v>36.434056589314608</v>
      </c>
      <c r="R26">
        <v>36.440151558583437</v>
      </c>
      <c r="S26">
        <v>36.665757878766811</v>
      </c>
      <c r="T26">
        <v>37.013684443309344</v>
      </c>
      <c r="U26">
        <v>36.987504932499789</v>
      </c>
      <c r="V26">
        <v>37.299131746519549</v>
      </c>
      <c r="W26">
        <v>37.31939753740545</v>
      </c>
      <c r="X26">
        <v>37.460827907733886</v>
      </c>
      <c r="Y26">
        <v>37.511714797821057</v>
      </c>
      <c r="Z26">
        <v>37.491246466967567</v>
      </c>
      <c r="AA26">
        <v>37.508858848112098</v>
      </c>
      <c r="AB26">
        <v>37.434419615132541</v>
      </c>
      <c r="AC26">
        <v>37.435967666916639</v>
      </c>
      <c r="AD26">
        <v>37.42489009490015</v>
      </c>
      <c r="AE26">
        <v>37.453964691349057</v>
      </c>
      <c r="AF26">
        <v>37.511970656065017</v>
      </c>
      <c r="AG26">
        <v>37.557768092609308</v>
      </c>
      <c r="AH26">
        <v>37.614153846540503</v>
      </c>
      <c r="AI26">
        <v>37.639676619282795</v>
      </c>
      <c r="AJ26">
        <v>37.656048304745639</v>
      </c>
      <c r="AK26">
        <v>37.659039803599171</v>
      </c>
      <c r="AL26">
        <v>37.655672330750463</v>
      </c>
      <c r="AM26">
        <v>37.658747497152234</v>
      </c>
      <c r="AN26">
        <v>37.662150509074038</v>
      </c>
      <c r="AO26">
        <v>37.672361644218682</v>
      </c>
      <c r="AP26">
        <v>37.681648227072856</v>
      </c>
      <c r="AQ26">
        <v>37.688918163576318</v>
      </c>
      <c r="AR26">
        <v>37.693366792569137</v>
      </c>
      <c r="AS26">
        <v>37.693781594808513</v>
      </c>
      <c r="AT26">
        <v>37.694049261401688</v>
      </c>
      <c r="AU26">
        <v>37.694450577299165</v>
      </c>
      <c r="AV26">
        <v>37.697107128926589</v>
      </c>
      <c r="AW26">
        <v>37.701683968849139</v>
      </c>
      <c r="AX26">
        <v>37.706959199305075</v>
      </c>
      <c r="AY26">
        <v>37.712059874221637</v>
      </c>
    </row>
    <row r="27" spans="1:51" x14ac:dyDescent="0.25">
      <c r="A27" t="s">
        <v>1</v>
      </c>
      <c r="B27" t="s">
        <v>1</v>
      </c>
      <c r="C27" t="s">
        <v>1108</v>
      </c>
    </row>
    <row r="28" spans="1:51" x14ac:dyDescent="0.25">
      <c r="A28" t="s">
        <v>1113</v>
      </c>
      <c r="B28" t="s">
        <v>204</v>
      </c>
      <c r="C28" t="s">
        <v>1107</v>
      </c>
      <c r="D28">
        <v>20.129457923728125</v>
      </c>
      <c r="E28">
        <v>30.63015599085395</v>
      </c>
      <c r="F28">
        <v>29.906977023681748</v>
      </c>
      <c r="G28">
        <v>33.066717997835894</v>
      </c>
      <c r="H28">
        <v>31.208883610554494</v>
      </c>
      <c r="I28">
        <v>31.288951920233615</v>
      </c>
      <c r="J28">
        <v>32.064717281167475</v>
      </c>
      <c r="K28">
        <v>30.859758870316739</v>
      </c>
      <c r="L28">
        <v>31.697847676733488</v>
      </c>
      <c r="M28">
        <v>31.008085027952063</v>
      </c>
      <c r="N28">
        <v>30.76436160480074</v>
      </c>
      <c r="O28">
        <v>31.176785057677819</v>
      </c>
      <c r="P28">
        <v>30.865342514411111</v>
      </c>
      <c r="Q28">
        <v>31.376569453224704</v>
      </c>
      <c r="R28">
        <v>31.499031911595239</v>
      </c>
      <c r="S28">
        <v>31.713216857776445</v>
      </c>
      <c r="T28">
        <v>31.94292472006947</v>
      </c>
      <c r="U28">
        <v>31.860645463239166</v>
      </c>
      <c r="V28">
        <v>31.969373084153062</v>
      </c>
      <c r="W28">
        <v>31.888464845942963</v>
      </c>
      <c r="X28">
        <v>31.944707409738896</v>
      </c>
      <c r="Y28">
        <v>32.011801138617045</v>
      </c>
      <c r="Z28">
        <v>32.045509959602953</v>
      </c>
      <c r="AA28">
        <v>32.131235877250958</v>
      </c>
      <c r="AB28">
        <v>32.112794336431136</v>
      </c>
      <c r="AC28">
        <v>32.108788358953746</v>
      </c>
      <c r="AD28">
        <v>32.064584587255069</v>
      </c>
      <c r="AE28">
        <v>32.027962188822642</v>
      </c>
      <c r="AF28">
        <v>32.029351148002831</v>
      </c>
      <c r="AG28">
        <v>32.041714239390728</v>
      </c>
      <c r="AH28">
        <v>32.091800245696959</v>
      </c>
      <c r="AI28">
        <v>32.134956523981202</v>
      </c>
      <c r="AJ28">
        <v>32.172095107396501</v>
      </c>
      <c r="AK28">
        <v>32.190290468934165</v>
      </c>
      <c r="AL28">
        <v>32.186117060823676</v>
      </c>
      <c r="AM28">
        <v>32.175536301922762</v>
      </c>
      <c r="AN28">
        <v>32.159668228582575</v>
      </c>
      <c r="AO28">
        <v>32.152672022551371</v>
      </c>
      <c r="AP28">
        <v>32.153736627149215</v>
      </c>
      <c r="AQ28">
        <v>32.16152523601346</v>
      </c>
      <c r="AR28">
        <v>32.172727058845908</v>
      </c>
      <c r="AS28">
        <v>32.180737755662278</v>
      </c>
      <c r="AT28">
        <v>32.185208271305044</v>
      </c>
      <c r="AU28">
        <v>32.184840413349946</v>
      </c>
      <c r="AV28">
        <v>32.182388199735954</v>
      </c>
      <c r="AW28">
        <v>32.180303624883038</v>
      </c>
      <c r="AX28">
        <v>32.179930548790196</v>
      </c>
      <c r="AY28">
        <v>32.182133872068562</v>
      </c>
    </row>
    <row r="29" spans="1:51" x14ac:dyDescent="0.25">
      <c r="A29" t="s">
        <v>1</v>
      </c>
      <c r="B29" t="s">
        <v>1</v>
      </c>
      <c r="C29" t="s">
        <v>1108</v>
      </c>
    </row>
    <row r="30" spans="1:51" x14ac:dyDescent="0.25">
      <c r="A30" t="s">
        <v>1114</v>
      </c>
      <c r="B30" t="s">
        <v>203</v>
      </c>
      <c r="C30" t="s">
        <v>1107</v>
      </c>
      <c r="D30">
        <v>16685.791441453905</v>
      </c>
      <c r="E30">
        <v>15593.118482713664</v>
      </c>
      <c r="F30">
        <v>16535.806093404452</v>
      </c>
      <c r="G30">
        <v>14663.027815002766</v>
      </c>
      <c r="H30">
        <v>16368.879972232626</v>
      </c>
      <c r="I30">
        <v>14648.964013912719</v>
      </c>
      <c r="J30">
        <v>15440.861952512976</v>
      </c>
      <c r="K30">
        <v>14465.995884785436</v>
      </c>
      <c r="L30">
        <v>14410.415480610216</v>
      </c>
      <c r="M30">
        <v>14378.163526074724</v>
      </c>
      <c r="N30">
        <v>14083.04969666342</v>
      </c>
      <c r="O30">
        <v>14574.347131308343</v>
      </c>
      <c r="P30">
        <v>14327.051003880642</v>
      </c>
      <c r="Q30">
        <v>14769.503902214859</v>
      </c>
      <c r="R30">
        <v>14725.675715531615</v>
      </c>
      <c r="S30">
        <v>14819.261499799759</v>
      </c>
      <c r="T30">
        <v>14921.499443385794</v>
      </c>
      <c r="U30">
        <v>14853.992255590245</v>
      </c>
      <c r="V30">
        <v>14996.580389970484</v>
      </c>
      <c r="W30">
        <v>14953.995098291409</v>
      </c>
      <c r="X30">
        <v>15015.769881010026</v>
      </c>
      <c r="Y30">
        <v>14995.258503257726</v>
      </c>
      <c r="Z30">
        <v>14948.111420464069</v>
      </c>
      <c r="AA30">
        <v>14922.370530396183</v>
      </c>
      <c r="AB30">
        <v>14853.030745153046</v>
      </c>
      <c r="AC30">
        <v>14847.506715439125</v>
      </c>
      <c r="AD30">
        <v>14839.974869273865</v>
      </c>
      <c r="AE30">
        <v>14869.029806139035</v>
      </c>
      <c r="AF30">
        <v>14909.664266798383</v>
      </c>
      <c r="AG30">
        <v>14939.194268822645</v>
      </c>
      <c r="AH30">
        <v>14966.942559037248</v>
      </c>
      <c r="AI30">
        <v>14968.797746147829</v>
      </c>
      <c r="AJ30">
        <v>14964.546707890269</v>
      </c>
      <c r="AK30">
        <v>14952.137071059879</v>
      </c>
      <c r="AL30">
        <v>14940.962487209465</v>
      </c>
      <c r="AM30">
        <v>14937.552679221822</v>
      </c>
      <c r="AN30">
        <v>14937.598133484309</v>
      </c>
      <c r="AO30">
        <v>14943.424944556307</v>
      </c>
      <c r="AP30">
        <v>14948.097576092248</v>
      </c>
      <c r="AQ30">
        <v>14951.004682514118</v>
      </c>
      <c r="AR30">
        <v>14951.162130141242</v>
      </c>
      <c r="AS30">
        <v>14948.840742702596</v>
      </c>
      <c r="AT30">
        <v>14946.938216438233</v>
      </c>
      <c r="AU30">
        <v>14945.860562822323</v>
      </c>
      <c r="AV30">
        <v>14946.954081149117</v>
      </c>
      <c r="AW30">
        <v>14949.427379792483</v>
      </c>
      <c r="AX30">
        <v>14952.237489795676</v>
      </c>
      <c r="AY30">
        <v>14954.512798114105</v>
      </c>
    </row>
    <row r="31" spans="1:51" x14ac:dyDescent="0.25">
      <c r="A31" t="s">
        <v>1</v>
      </c>
      <c r="B31" t="s">
        <v>1</v>
      </c>
      <c r="C31" t="s">
        <v>1108</v>
      </c>
    </row>
    <row r="32" spans="1:51" x14ac:dyDescent="0.25">
      <c r="A32" t="s">
        <v>1114</v>
      </c>
      <c r="B32" t="s">
        <v>204</v>
      </c>
      <c r="C32" t="s">
        <v>1107</v>
      </c>
      <c r="D32">
        <v>13411.306717667299</v>
      </c>
      <c r="E32">
        <v>14883.728485212538</v>
      </c>
      <c r="F32">
        <v>16079.721971811112</v>
      </c>
      <c r="G32">
        <v>17239.092684726424</v>
      </c>
      <c r="H32">
        <v>17131.855153640179</v>
      </c>
      <c r="I32">
        <v>17222.480407654857</v>
      </c>
      <c r="J32">
        <v>17818.600057937339</v>
      </c>
      <c r="K32">
        <v>17109.553793109968</v>
      </c>
      <c r="L32">
        <v>17322.101299337934</v>
      </c>
      <c r="M32">
        <v>16846.147098889724</v>
      </c>
      <c r="N32">
        <v>16872.09759942973</v>
      </c>
      <c r="O32">
        <v>16782.138609439819</v>
      </c>
      <c r="P32">
        <v>16770.148228371989</v>
      </c>
      <c r="Q32">
        <v>16978.916928953458</v>
      </c>
      <c r="R32">
        <v>16974.299264524045</v>
      </c>
      <c r="S32">
        <v>17215.348801600299</v>
      </c>
      <c r="T32">
        <v>17236.910668234461</v>
      </c>
      <c r="U32">
        <v>17323.162415600793</v>
      </c>
      <c r="V32">
        <v>17370.971963521639</v>
      </c>
      <c r="W32">
        <v>17365.522860105153</v>
      </c>
      <c r="X32">
        <v>17418.085261114662</v>
      </c>
      <c r="Y32">
        <v>17403.198493414653</v>
      </c>
      <c r="Z32">
        <v>17428.950334616326</v>
      </c>
      <c r="AA32">
        <v>17421.253750712691</v>
      </c>
      <c r="AB32">
        <v>17411.35991529849</v>
      </c>
      <c r="AC32">
        <v>17405.606682417649</v>
      </c>
      <c r="AD32">
        <v>17386.686251583345</v>
      </c>
      <c r="AE32">
        <v>17389.915711674676</v>
      </c>
      <c r="AF32">
        <v>17391.568820622135</v>
      </c>
      <c r="AG32">
        <v>17407.457631285419</v>
      </c>
      <c r="AH32">
        <v>17426.539077309688</v>
      </c>
      <c r="AI32">
        <v>17442.715972497477</v>
      </c>
      <c r="AJ32">
        <v>17457.735650374245</v>
      </c>
      <c r="AK32">
        <v>17463.001801453425</v>
      </c>
      <c r="AL32">
        <v>17465.157055593179</v>
      </c>
      <c r="AM32">
        <v>17462.808254308133</v>
      </c>
      <c r="AN32">
        <v>17459.896086169225</v>
      </c>
      <c r="AO32">
        <v>17458.720894236787</v>
      </c>
      <c r="AP32">
        <v>17458.526560683447</v>
      </c>
      <c r="AQ32">
        <v>17460.549226959614</v>
      </c>
      <c r="AR32">
        <v>17462.573104511204</v>
      </c>
      <c r="AS32">
        <v>17464.53384729274</v>
      </c>
      <c r="AT32">
        <v>17465.812187117637</v>
      </c>
      <c r="AU32">
        <v>17466.334721882657</v>
      </c>
      <c r="AV32">
        <v>17466.848500047639</v>
      </c>
      <c r="AW32">
        <v>17467.367840977073</v>
      </c>
      <c r="AX32">
        <v>17468.368893101255</v>
      </c>
      <c r="AY32">
        <v>17469.616661540695</v>
      </c>
    </row>
    <row r="33" spans="1:51" x14ac:dyDescent="0.25">
      <c r="A33" t="s">
        <v>1</v>
      </c>
      <c r="B33" t="s">
        <v>1</v>
      </c>
      <c r="C33" t="s">
        <v>1108</v>
      </c>
    </row>
    <row r="34" spans="1:51" x14ac:dyDescent="0.25">
      <c r="A34" t="s">
        <v>1115</v>
      </c>
      <c r="B34" t="s">
        <v>203</v>
      </c>
      <c r="C34" t="s">
        <v>1107</v>
      </c>
      <c r="D34">
        <v>122.19916441463198</v>
      </c>
      <c r="E34">
        <v>107.93017615497087</v>
      </c>
      <c r="F34">
        <v>98.77148589439247</v>
      </c>
      <c r="G34">
        <v>90.706870846424124</v>
      </c>
      <c r="H34">
        <v>106.594130269137</v>
      </c>
      <c r="I34">
        <v>97.975060615464088</v>
      </c>
      <c r="J34">
        <v>108.09911374956573</v>
      </c>
      <c r="K34">
        <v>104.67474338084418</v>
      </c>
      <c r="L34">
        <v>108.4390927896132</v>
      </c>
      <c r="M34">
        <v>109.18124154449515</v>
      </c>
      <c r="N34">
        <v>108.69411933497736</v>
      </c>
      <c r="O34">
        <v>111.25994445036582</v>
      </c>
      <c r="P34">
        <v>108.55910303606095</v>
      </c>
      <c r="Q34">
        <v>110.82845723965755</v>
      </c>
      <c r="R34">
        <v>109.32915337393973</v>
      </c>
      <c r="S34">
        <v>109.82928606950878</v>
      </c>
      <c r="T34">
        <v>110.36854233747761</v>
      </c>
      <c r="U34">
        <v>110.27183442474103</v>
      </c>
      <c r="V34">
        <v>111.61800191946872</v>
      </c>
      <c r="W34">
        <v>111.59737084223866</v>
      </c>
      <c r="X34">
        <v>112.34253171263509</v>
      </c>
      <c r="Y34">
        <v>112.36363092000755</v>
      </c>
      <c r="Z34">
        <v>112.34897282130186</v>
      </c>
      <c r="AA34">
        <v>112.46464899610771</v>
      </c>
      <c r="AB34">
        <v>112.31853241813894</v>
      </c>
      <c r="AC34">
        <v>112.57419088316578</v>
      </c>
      <c r="AD34">
        <v>112.67144050394376</v>
      </c>
      <c r="AE34">
        <v>112.90887254109435</v>
      </c>
      <c r="AF34">
        <v>113.08036738169869</v>
      </c>
      <c r="AG34">
        <v>113.13007828223618</v>
      </c>
      <c r="AH34">
        <v>113.17786952390799</v>
      </c>
      <c r="AI34">
        <v>113.11319497966309</v>
      </c>
      <c r="AJ34">
        <v>113.10179121081734</v>
      </c>
      <c r="AK34">
        <v>113.09864946381072</v>
      </c>
      <c r="AL34">
        <v>113.14230393160727</v>
      </c>
      <c r="AM34">
        <v>113.22836843377837</v>
      </c>
      <c r="AN34">
        <v>113.3032197653252</v>
      </c>
      <c r="AO34">
        <v>113.37659681085262</v>
      </c>
      <c r="AP34">
        <v>113.40850583979989</v>
      </c>
      <c r="AQ34">
        <v>113.41663833066224</v>
      </c>
      <c r="AR34">
        <v>113.40795099349708</v>
      </c>
      <c r="AS34">
        <v>113.39425327141902</v>
      </c>
      <c r="AT34">
        <v>113.39400112344498</v>
      </c>
      <c r="AU34">
        <v>113.4030196898247</v>
      </c>
      <c r="AV34">
        <v>113.42391435652621</v>
      </c>
      <c r="AW34">
        <v>113.44630396921144</v>
      </c>
      <c r="AX34">
        <v>113.46412653236342</v>
      </c>
      <c r="AY34">
        <v>113.47496719362272</v>
      </c>
    </row>
    <row r="35" spans="1:51" x14ac:dyDescent="0.25">
      <c r="A35" t="s">
        <v>1</v>
      </c>
      <c r="B35" t="s">
        <v>1</v>
      </c>
      <c r="C35" t="s">
        <v>1108</v>
      </c>
    </row>
    <row r="36" spans="1:51" x14ac:dyDescent="0.25">
      <c r="A36" t="s">
        <v>1115</v>
      </c>
      <c r="B36" t="s">
        <v>204</v>
      </c>
      <c r="C36" t="s">
        <v>1107</v>
      </c>
      <c r="D36">
        <v>90.68555203571448</v>
      </c>
      <c r="E36">
        <v>87.373555009353723</v>
      </c>
      <c r="F36">
        <v>91.545960106900068</v>
      </c>
      <c r="G36">
        <v>95.096989941693877</v>
      </c>
      <c r="H36">
        <v>93.939356911946746</v>
      </c>
      <c r="I36">
        <v>97.784576505074611</v>
      </c>
      <c r="J36">
        <v>100.56125523696916</v>
      </c>
      <c r="K36">
        <v>100.02064168418453</v>
      </c>
      <c r="L36">
        <v>101.65540664337421</v>
      </c>
      <c r="M36">
        <v>100.95683575930597</v>
      </c>
      <c r="N36">
        <v>100.73655013280388</v>
      </c>
      <c r="O36">
        <v>100.54517893851467</v>
      </c>
      <c r="P36">
        <v>100.30771110734101</v>
      </c>
      <c r="Q36">
        <v>100.61861494282091</v>
      </c>
      <c r="R36">
        <v>100.87916500790213</v>
      </c>
      <c r="S36">
        <v>101.63958168257439</v>
      </c>
      <c r="T36">
        <v>102.15700663767883</v>
      </c>
      <c r="U36">
        <v>102.75028686568679</v>
      </c>
      <c r="V36">
        <v>103.26179223259994</v>
      </c>
      <c r="W36">
        <v>103.60070754354045</v>
      </c>
      <c r="X36">
        <v>103.97294701332454</v>
      </c>
      <c r="Y36">
        <v>104.19217573739333</v>
      </c>
      <c r="Z36">
        <v>104.40376530795551</v>
      </c>
      <c r="AA36">
        <v>104.53602555024203</v>
      </c>
      <c r="AB36">
        <v>104.60822091987846</v>
      </c>
      <c r="AC36">
        <v>104.65285633990148</v>
      </c>
      <c r="AD36">
        <v>104.65159407838065</v>
      </c>
      <c r="AE36">
        <v>104.66990364229686</v>
      </c>
      <c r="AF36">
        <v>104.69593077993621</v>
      </c>
      <c r="AG36">
        <v>104.75484651403308</v>
      </c>
      <c r="AH36">
        <v>104.83930967386159</v>
      </c>
      <c r="AI36">
        <v>104.93058709318628</v>
      </c>
      <c r="AJ36">
        <v>105.02339185459853</v>
      </c>
      <c r="AK36">
        <v>105.09633823487489</v>
      </c>
      <c r="AL36">
        <v>105.15092956085674</v>
      </c>
      <c r="AM36">
        <v>105.18564085535395</v>
      </c>
      <c r="AN36">
        <v>105.20659814842516</v>
      </c>
      <c r="AO36">
        <v>105.22230230593949</v>
      </c>
      <c r="AP36">
        <v>105.23541319511112</v>
      </c>
      <c r="AQ36">
        <v>105.25017827649991</v>
      </c>
      <c r="AR36">
        <v>105.26486835270727</v>
      </c>
      <c r="AS36">
        <v>105.27869558626195</v>
      </c>
      <c r="AT36">
        <v>105.29063459507172</v>
      </c>
      <c r="AU36">
        <v>105.30010010153755</v>
      </c>
      <c r="AV36">
        <v>105.30848492470547</v>
      </c>
      <c r="AW36">
        <v>105.31646136762949</v>
      </c>
      <c r="AX36">
        <v>105.32514513756327</v>
      </c>
      <c r="AY36">
        <v>105.33452557744302</v>
      </c>
    </row>
    <row r="37" spans="1:51" x14ac:dyDescent="0.25">
      <c r="A37" t="s">
        <v>1</v>
      </c>
      <c r="B37" t="s">
        <v>1</v>
      </c>
      <c r="C37" t="s">
        <v>1108</v>
      </c>
    </row>
    <row r="38" spans="1:51" x14ac:dyDescent="0.25">
      <c r="A38" t="s">
        <v>1116</v>
      </c>
      <c r="B38" t="s">
        <v>203</v>
      </c>
      <c r="C38" t="s">
        <v>1107</v>
      </c>
      <c r="D38">
        <v>1946.7187354708017</v>
      </c>
      <c r="E38">
        <v>1820.7943238390494</v>
      </c>
      <c r="F38">
        <v>1885.2976399533682</v>
      </c>
      <c r="G38">
        <v>1734.4417932982901</v>
      </c>
      <c r="H38">
        <v>1895.0638681603368</v>
      </c>
      <c r="I38">
        <v>1754.310486817868</v>
      </c>
      <c r="J38">
        <v>1838.6333322013024</v>
      </c>
      <c r="K38">
        <v>1774.4121102471695</v>
      </c>
      <c r="L38">
        <v>1781.1546100768342</v>
      </c>
      <c r="M38">
        <v>1784.5621002621951</v>
      </c>
      <c r="N38">
        <v>1768.1279816974925</v>
      </c>
      <c r="O38">
        <v>1803.5046414185213</v>
      </c>
      <c r="P38">
        <v>1783.2309894492469</v>
      </c>
      <c r="Q38">
        <v>1813.8402139406248</v>
      </c>
      <c r="R38">
        <v>1806.3508810893491</v>
      </c>
      <c r="S38">
        <v>1812.5197066042888</v>
      </c>
      <c r="T38">
        <v>1818.2442794649951</v>
      </c>
      <c r="U38">
        <v>1813.3381698026601</v>
      </c>
      <c r="V38">
        <v>1823.4686024213283</v>
      </c>
      <c r="W38">
        <v>1820.0081658125732</v>
      </c>
      <c r="X38">
        <v>1824.6572880798954</v>
      </c>
      <c r="Y38">
        <v>1822.9711282165758</v>
      </c>
      <c r="Z38">
        <v>1820.3766081246463</v>
      </c>
      <c r="AA38">
        <v>1819.334533933375</v>
      </c>
      <c r="AB38">
        <v>1815.5353782782026</v>
      </c>
      <c r="AC38">
        <v>1816.2229254137942</v>
      </c>
      <c r="AD38">
        <v>1816.2266377627088</v>
      </c>
      <c r="AE38">
        <v>1818.4795150529485</v>
      </c>
      <c r="AF38">
        <v>1820.9450416693758</v>
      </c>
      <c r="AG38">
        <v>1822.4572191944821</v>
      </c>
      <c r="AH38">
        <v>1823.8170853289043</v>
      </c>
      <c r="AI38">
        <v>1823.5430252490446</v>
      </c>
      <c r="AJ38">
        <v>1823.1645157897419</v>
      </c>
      <c r="AK38">
        <v>1822.4208078509132</v>
      </c>
      <c r="AL38">
        <v>1821.927100810653</v>
      </c>
      <c r="AM38">
        <v>1821.957710519855</v>
      </c>
      <c r="AN38">
        <v>1822.1423337769761</v>
      </c>
      <c r="AO38">
        <v>1822.6168072354558</v>
      </c>
      <c r="AP38">
        <v>1822.9119467539435</v>
      </c>
      <c r="AQ38">
        <v>1823.0604337164864</v>
      </c>
      <c r="AR38">
        <v>1823.028010455168</v>
      </c>
      <c r="AS38">
        <v>1822.8683272304484</v>
      </c>
      <c r="AT38">
        <v>1822.7735045729346</v>
      </c>
      <c r="AU38">
        <v>1822.7464032501334</v>
      </c>
      <c r="AV38">
        <v>1822.8581925100193</v>
      </c>
      <c r="AW38">
        <v>1823.0347708840895</v>
      </c>
      <c r="AX38">
        <v>1823.2090901759743</v>
      </c>
      <c r="AY38">
        <v>1823.3328065463052</v>
      </c>
    </row>
    <row r="39" spans="1:51" x14ac:dyDescent="0.25">
      <c r="A39" t="s">
        <v>1</v>
      </c>
      <c r="B39" t="s">
        <v>1</v>
      </c>
      <c r="C39" t="s">
        <v>1108</v>
      </c>
    </row>
    <row r="40" spans="1:51" x14ac:dyDescent="0.25">
      <c r="A40" t="s">
        <v>1116</v>
      </c>
      <c r="B40" t="s">
        <v>204</v>
      </c>
      <c r="C40" t="s">
        <v>1107</v>
      </c>
      <c r="D40">
        <v>1777.8749141448448</v>
      </c>
      <c r="E40">
        <v>1682.1068268456943</v>
      </c>
      <c r="F40">
        <v>1798.3849610361854</v>
      </c>
      <c r="G40">
        <v>1737.6186939171675</v>
      </c>
      <c r="H40">
        <v>1881.7968841623556</v>
      </c>
      <c r="I40">
        <v>1731.4666267218281</v>
      </c>
      <c r="J40">
        <v>1889.2890297119402</v>
      </c>
      <c r="K40">
        <v>1743.2912192433496</v>
      </c>
      <c r="L40">
        <v>1826.001104942543</v>
      </c>
      <c r="M40">
        <v>1763.2357907834476</v>
      </c>
      <c r="N40">
        <v>1776.0980426194392</v>
      </c>
      <c r="O40">
        <v>1783.01964216342</v>
      </c>
      <c r="P40">
        <v>1758.5428795382459</v>
      </c>
      <c r="Q40">
        <v>1799.5081615921681</v>
      </c>
      <c r="R40">
        <v>1774.1852114587455</v>
      </c>
      <c r="S40">
        <v>1804.0291444158984</v>
      </c>
      <c r="T40">
        <v>1798.533845250472</v>
      </c>
      <c r="U40">
        <v>1804.3716475950896</v>
      </c>
      <c r="V40">
        <v>1813.4750438403839</v>
      </c>
      <c r="W40">
        <v>1807.1920153521287</v>
      </c>
      <c r="X40">
        <v>1816.226144222067</v>
      </c>
      <c r="Y40">
        <v>1809.9751395160483</v>
      </c>
      <c r="Z40">
        <v>1812.1973217263881</v>
      </c>
      <c r="AA40">
        <v>1810.2859381888188</v>
      </c>
      <c r="AB40">
        <v>1808.0879761801671</v>
      </c>
      <c r="AC40">
        <v>1809.463829957474</v>
      </c>
      <c r="AD40">
        <v>1807.6998699971364</v>
      </c>
      <c r="AE40">
        <v>1809.8851692188236</v>
      </c>
      <c r="AF40">
        <v>1810.241257694282</v>
      </c>
      <c r="AG40">
        <v>1811.5202114580843</v>
      </c>
      <c r="AH40">
        <v>1812.7149490021325</v>
      </c>
      <c r="AI40">
        <v>1812.8789520996879</v>
      </c>
      <c r="AJ40">
        <v>1813.6174863759647</v>
      </c>
      <c r="AK40">
        <v>1813.4067286567442</v>
      </c>
      <c r="AL40">
        <v>1813.5848787980281</v>
      </c>
      <c r="AM40">
        <v>1813.5922338458672</v>
      </c>
      <c r="AN40">
        <v>1813.5853682229504</v>
      </c>
      <c r="AO40">
        <v>1813.7746124576493</v>
      </c>
      <c r="AP40">
        <v>1813.7509282343863</v>
      </c>
      <c r="AQ40">
        <v>1813.8600140458675</v>
      </c>
      <c r="AR40">
        <v>1813.840091467092</v>
      </c>
      <c r="AS40">
        <v>1813.8399652657763</v>
      </c>
      <c r="AT40">
        <v>1813.877071941195</v>
      </c>
      <c r="AU40">
        <v>1813.9066861916845</v>
      </c>
      <c r="AV40">
        <v>1814.0211498445742</v>
      </c>
      <c r="AW40">
        <v>1814.120917502828</v>
      </c>
      <c r="AX40">
        <v>1814.2369910161187</v>
      </c>
      <c r="AY40">
        <v>1814.3237549870473</v>
      </c>
    </row>
    <row r="41" spans="1:51" x14ac:dyDescent="0.25">
      <c r="A41" t="s">
        <v>1</v>
      </c>
      <c r="B41" t="s">
        <v>1</v>
      </c>
      <c r="C41" t="s">
        <v>1108</v>
      </c>
    </row>
    <row r="42" spans="1:51" x14ac:dyDescent="0.25">
      <c r="A42" t="s">
        <v>1117</v>
      </c>
      <c r="B42" t="s">
        <v>203</v>
      </c>
      <c r="C42" t="s">
        <v>1107</v>
      </c>
      <c r="D42">
        <v>66.641528204308514</v>
      </c>
      <c r="E42">
        <v>77.768508382204487</v>
      </c>
      <c r="F42">
        <v>74.466557554722499</v>
      </c>
      <c r="G42">
        <v>79.727461747970125</v>
      </c>
      <c r="H42">
        <v>89.903912678679646</v>
      </c>
      <c r="I42">
        <v>88.593666889983567</v>
      </c>
      <c r="J42">
        <v>94.098959647090226</v>
      </c>
      <c r="K42">
        <v>93.683772116802885</v>
      </c>
      <c r="L42">
        <v>93.506327953086284</v>
      </c>
      <c r="M42">
        <v>93.087927172212133</v>
      </c>
      <c r="N42">
        <v>91.332681424450257</v>
      </c>
      <c r="O42">
        <v>91.512984990617824</v>
      </c>
      <c r="P42">
        <v>90.0348522990421</v>
      </c>
      <c r="Q42">
        <v>90.76530229109413</v>
      </c>
      <c r="R42">
        <v>90.769120799667064</v>
      </c>
      <c r="S42">
        <v>91.238278087002797</v>
      </c>
      <c r="T42">
        <v>92.188482843880706</v>
      </c>
      <c r="U42">
        <v>92.551144095396552</v>
      </c>
      <c r="V42">
        <v>93.486273702642848</v>
      </c>
      <c r="W42">
        <v>93.851055586161081</v>
      </c>
      <c r="X42">
        <v>94.280784827735744</v>
      </c>
      <c r="Y42">
        <v>94.474771106340285</v>
      </c>
      <c r="Z42">
        <v>94.426217676520977</v>
      </c>
      <c r="AA42">
        <v>94.411915858805642</v>
      </c>
      <c r="AB42">
        <v>94.211835253781302</v>
      </c>
      <c r="AC42">
        <v>94.144578756963028</v>
      </c>
      <c r="AD42">
        <v>94.080650957634646</v>
      </c>
      <c r="AE42">
        <v>94.096805840313223</v>
      </c>
      <c r="AF42">
        <v>94.188038134525101</v>
      </c>
      <c r="AG42">
        <v>94.267899598085833</v>
      </c>
      <c r="AH42">
        <v>94.379400415343312</v>
      </c>
      <c r="AI42">
        <v>94.447230833133574</v>
      </c>
      <c r="AJ42">
        <v>94.504287376604594</v>
      </c>
      <c r="AK42">
        <v>94.543220501624177</v>
      </c>
      <c r="AL42">
        <v>94.567786045358972</v>
      </c>
      <c r="AM42">
        <v>94.598430490864686</v>
      </c>
      <c r="AN42">
        <v>94.619921922900929</v>
      </c>
      <c r="AO42">
        <v>94.642903265673766</v>
      </c>
      <c r="AP42">
        <v>94.656151882857827</v>
      </c>
      <c r="AQ42">
        <v>94.660293652838874</v>
      </c>
      <c r="AR42">
        <v>94.658717936290927</v>
      </c>
      <c r="AS42">
        <v>94.651976413646295</v>
      </c>
      <c r="AT42">
        <v>94.648885915990292</v>
      </c>
      <c r="AU42">
        <v>94.650085159907263</v>
      </c>
      <c r="AV42">
        <v>94.658083720744102</v>
      </c>
      <c r="AW42">
        <v>94.670959062999458</v>
      </c>
      <c r="AX42">
        <v>94.684980641011634</v>
      </c>
      <c r="AY42">
        <v>94.697864604551569</v>
      </c>
    </row>
    <row r="43" spans="1:51" x14ac:dyDescent="0.25">
      <c r="A43" t="s">
        <v>1</v>
      </c>
      <c r="B43" t="s">
        <v>1</v>
      </c>
      <c r="C43" t="s">
        <v>1108</v>
      </c>
    </row>
    <row r="44" spans="1:51" x14ac:dyDescent="0.25">
      <c r="A44" t="s">
        <v>1117</v>
      </c>
      <c r="B44" t="s">
        <v>204</v>
      </c>
      <c r="C44" t="s">
        <v>1107</v>
      </c>
      <c r="D44">
        <v>57.655243395831093</v>
      </c>
      <c r="E44">
        <v>63.997706857478136</v>
      </c>
      <c r="F44">
        <v>66.822876254392611</v>
      </c>
      <c r="G44">
        <v>77.688746352500914</v>
      </c>
      <c r="H44">
        <v>79.085178069358761</v>
      </c>
      <c r="I44">
        <v>88.897545252188564</v>
      </c>
      <c r="J44">
        <v>93.758435806281739</v>
      </c>
      <c r="K44">
        <v>92.646820528129467</v>
      </c>
      <c r="L44">
        <v>97.43477732330507</v>
      </c>
      <c r="M44">
        <v>94.351085489802955</v>
      </c>
      <c r="N44">
        <v>94.376219857188573</v>
      </c>
      <c r="O44">
        <v>93.17737703611715</v>
      </c>
      <c r="P44">
        <v>91.255144617567083</v>
      </c>
      <c r="Q44">
        <v>91.530603234516434</v>
      </c>
      <c r="R44">
        <v>90.597047095751236</v>
      </c>
      <c r="S44">
        <v>91.514371189913732</v>
      </c>
      <c r="T44">
        <v>91.881240334598544</v>
      </c>
      <c r="U44">
        <v>92.632581426647221</v>
      </c>
      <c r="V44">
        <v>93.581245051225864</v>
      </c>
      <c r="W44">
        <v>93.9655761854643</v>
      </c>
      <c r="X44">
        <v>94.679490865488646</v>
      </c>
      <c r="Y44">
        <v>94.860736046067274</v>
      </c>
      <c r="Z44">
        <v>95.088137342704044</v>
      </c>
      <c r="AA44">
        <v>95.166606076098617</v>
      </c>
      <c r="AB44">
        <v>95.088018374942379</v>
      </c>
      <c r="AC44">
        <v>95.080997102843753</v>
      </c>
      <c r="AD44">
        <v>94.946490272210582</v>
      </c>
      <c r="AE44">
        <v>94.910816290807816</v>
      </c>
      <c r="AF44">
        <v>94.870322644139776</v>
      </c>
      <c r="AG44">
        <v>94.876147249112421</v>
      </c>
      <c r="AH44">
        <v>94.941665448402603</v>
      </c>
      <c r="AI44">
        <v>95.00466352722799</v>
      </c>
      <c r="AJ44">
        <v>95.106454930481448</v>
      </c>
      <c r="AK44">
        <v>95.18612477553043</v>
      </c>
      <c r="AL44">
        <v>95.25923238844652</v>
      </c>
      <c r="AM44">
        <v>95.313375292206786</v>
      </c>
      <c r="AN44">
        <v>95.342256941333034</v>
      </c>
      <c r="AO44">
        <v>95.362552043675322</v>
      </c>
      <c r="AP44">
        <v>95.365748009629783</v>
      </c>
      <c r="AQ44">
        <v>95.367021887550266</v>
      </c>
      <c r="AR44">
        <v>95.364819976178012</v>
      </c>
      <c r="AS44">
        <v>95.362646781556094</v>
      </c>
      <c r="AT44">
        <v>95.363956865356556</v>
      </c>
      <c r="AU44">
        <v>95.366049853626805</v>
      </c>
      <c r="AV44">
        <v>95.372197875478349</v>
      </c>
      <c r="AW44">
        <v>95.379781631284828</v>
      </c>
      <c r="AX44">
        <v>95.389154897671403</v>
      </c>
      <c r="AY44">
        <v>95.399322062020076</v>
      </c>
    </row>
    <row r="45" spans="1:51" x14ac:dyDescent="0.25">
      <c r="A45" t="s">
        <v>1</v>
      </c>
      <c r="B45" t="s">
        <v>1</v>
      </c>
      <c r="C45" t="s">
        <v>1108</v>
      </c>
    </row>
    <row r="46" spans="1:51" x14ac:dyDescent="0.25">
      <c r="A46" t="s">
        <v>1118</v>
      </c>
      <c r="B46" t="s">
        <v>203</v>
      </c>
      <c r="C46" t="s">
        <v>1107</v>
      </c>
      <c r="D46">
        <v>1510.415211740728</v>
      </c>
      <c r="E46">
        <v>1462.7590707686882</v>
      </c>
      <c r="F46">
        <v>1345.0729207210079</v>
      </c>
      <c r="G46">
        <v>1210.1869826495881</v>
      </c>
      <c r="H46">
        <v>1297.6640173461424</v>
      </c>
      <c r="I46">
        <v>1198.1806994776962</v>
      </c>
      <c r="J46">
        <v>1226.7782749075359</v>
      </c>
      <c r="K46">
        <v>1206.2440361867102</v>
      </c>
      <c r="L46">
        <v>1195.8746080255078</v>
      </c>
      <c r="M46">
        <v>1229.5874010093662</v>
      </c>
      <c r="N46">
        <v>1219.0528055146142</v>
      </c>
      <c r="O46">
        <v>1270.4138136354845</v>
      </c>
      <c r="P46">
        <v>1263.2702241788334</v>
      </c>
      <c r="Q46">
        <v>1290.0479299725871</v>
      </c>
      <c r="R46">
        <v>1295.7216981970932</v>
      </c>
      <c r="S46">
        <v>1290.5428656072463</v>
      </c>
      <c r="T46">
        <v>1300.9279728166434</v>
      </c>
      <c r="U46">
        <v>1290.7545588295638</v>
      </c>
      <c r="V46">
        <v>1298.5244194602492</v>
      </c>
      <c r="W46">
        <v>1296.0775161805927</v>
      </c>
      <c r="X46">
        <v>1296.7598362903314</v>
      </c>
      <c r="Y46">
        <v>1297.5692942672181</v>
      </c>
      <c r="Z46">
        <v>1293.2683044789705</v>
      </c>
      <c r="AA46">
        <v>1294.0680863730272</v>
      </c>
      <c r="AB46">
        <v>1291.6557375911889</v>
      </c>
      <c r="AC46">
        <v>1293.5752923383029</v>
      </c>
      <c r="AD46">
        <v>1296.076691631517</v>
      </c>
      <c r="AE46">
        <v>1299.0022108868206</v>
      </c>
      <c r="AF46">
        <v>1302.7530221974184</v>
      </c>
      <c r="AG46">
        <v>1304.2070798961136</v>
      </c>
      <c r="AH46">
        <v>1305.2748006339943</v>
      </c>
      <c r="AI46">
        <v>1304.6020824244238</v>
      </c>
      <c r="AJ46">
        <v>1303.552416275134</v>
      </c>
      <c r="AK46">
        <v>1302.6809535304601</v>
      </c>
      <c r="AL46">
        <v>1302.0390816177674</v>
      </c>
      <c r="AM46">
        <v>1302.2809622070008</v>
      </c>
      <c r="AN46">
        <v>1302.7220277323549</v>
      </c>
      <c r="AO46">
        <v>1303.4114763494572</v>
      </c>
      <c r="AP46">
        <v>1303.9277596434276</v>
      </c>
      <c r="AQ46">
        <v>1304.1432106796187</v>
      </c>
      <c r="AR46">
        <v>1304.1912388335113</v>
      </c>
      <c r="AS46">
        <v>1304.068506515222</v>
      </c>
      <c r="AT46">
        <v>1304.0316689452084</v>
      </c>
      <c r="AU46">
        <v>1304.0875272432509</v>
      </c>
      <c r="AV46">
        <v>1304.2628354842832</v>
      </c>
      <c r="AW46">
        <v>1304.499359232499</v>
      </c>
      <c r="AX46">
        <v>1304.6862156802722</v>
      </c>
      <c r="AY46">
        <v>1304.7967623126492</v>
      </c>
    </row>
    <row r="47" spans="1:51" x14ac:dyDescent="0.25">
      <c r="A47" t="s">
        <v>1</v>
      </c>
      <c r="B47" t="s">
        <v>1</v>
      </c>
      <c r="C47" t="s">
        <v>1108</v>
      </c>
    </row>
    <row r="48" spans="1:51" x14ac:dyDescent="0.25">
      <c r="A48" t="s">
        <v>1118</v>
      </c>
      <c r="B48" t="s">
        <v>204</v>
      </c>
      <c r="C48" t="s">
        <v>1107</v>
      </c>
      <c r="D48">
        <v>1413.0185201360696</v>
      </c>
      <c r="E48">
        <v>1609.0426251694626</v>
      </c>
      <c r="F48">
        <v>1512.2474544177062</v>
      </c>
      <c r="G48">
        <v>1627.9554334622794</v>
      </c>
      <c r="H48">
        <v>1558.6336946612964</v>
      </c>
      <c r="I48">
        <v>1526.2197978230975</v>
      </c>
      <c r="J48">
        <v>1547.4485826831528</v>
      </c>
      <c r="K48">
        <v>1485.0544608869623</v>
      </c>
      <c r="L48">
        <v>1492.5589620993746</v>
      </c>
      <c r="M48">
        <v>1457.364372849293</v>
      </c>
      <c r="N48">
        <v>1468.057213804685</v>
      </c>
      <c r="O48">
        <v>1484.5814551262865</v>
      </c>
      <c r="P48">
        <v>1484.4414049648117</v>
      </c>
      <c r="Q48">
        <v>1524.6934410490221</v>
      </c>
      <c r="R48">
        <v>1526.370236506325</v>
      </c>
      <c r="S48">
        <v>1548.869838281239</v>
      </c>
      <c r="T48">
        <v>1556.0201032231885</v>
      </c>
      <c r="U48">
        <v>1555.131812629445</v>
      </c>
      <c r="V48">
        <v>1561.2413796982296</v>
      </c>
      <c r="W48">
        <v>1553.4936810004801</v>
      </c>
      <c r="X48">
        <v>1555.3316592106162</v>
      </c>
      <c r="Y48">
        <v>1550.8550857874875</v>
      </c>
      <c r="Z48">
        <v>1549.3189304610719</v>
      </c>
      <c r="AA48">
        <v>1549.4877637830054</v>
      </c>
      <c r="AB48">
        <v>1547.9015904140369</v>
      </c>
      <c r="AC48">
        <v>1550.4200058766842</v>
      </c>
      <c r="AD48">
        <v>1551.042157316449</v>
      </c>
      <c r="AE48">
        <v>1553.6886017823354</v>
      </c>
      <c r="AF48">
        <v>1555.8761120619529</v>
      </c>
      <c r="AG48">
        <v>1557.4576582054174</v>
      </c>
      <c r="AH48">
        <v>1559.1987282352979</v>
      </c>
      <c r="AI48">
        <v>1559.5471049293997</v>
      </c>
      <c r="AJ48">
        <v>1560.0022529975149</v>
      </c>
      <c r="AK48">
        <v>1559.792968902078</v>
      </c>
      <c r="AL48">
        <v>1559.5720993941964</v>
      </c>
      <c r="AM48">
        <v>1559.4863961782389</v>
      </c>
      <c r="AN48">
        <v>1559.3371274308861</v>
      </c>
      <c r="AO48">
        <v>1559.4857569452652</v>
      </c>
      <c r="AP48">
        <v>1559.5646653407243</v>
      </c>
      <c r="AQ48">
        <v>1559.7432574910385</v>
      </c>
      <c r="AR48">
        <v>1559.9088152633567</v>
      </c>
      <c r="AS48">
        <v>1560.0449507736998</v>
      </c>
      <c r="AT48">
        <v>1560.232096964723</v>
      </c>
      <c r="AU48">
        <v>1560.387210903898</v>
      </c>
      <c r="AV48">
        <v>1560.5775943511353</v>
      </c>
      <c r="AW48">
        <v>1560.7393820782031</v>
      </c>
      <c r="AX48">
        <v>1560.8667069763701</v>
      </c>
      <c r="AY48">
        <v>1560.9522442339062</v>
      </c>
    </row>
    <row r="49" spans="1:51" x14ac:dyDescent="0.25">
      <c r="A49" t="s">
        <v>1</v>
      </c>
      <c r="B49" t="s">
        <v>1</v>
      </c>
      <c r="C49" t="s">
        <v>1108</v>
      </c>
    </row>
    <row r="50" spans="1:51" x14ac:dyDescent="0.25">
      <c r="A50" t="s">
        <v>1119</v>
      </c>
      <c r="B50" t="s">
        <v>203</v>
      </c>
      <c r="C50" t="s">
        <v>1107</v>
      </c>
      <c r="D50">
        <v>196.98841501745852</v>
      </c>
      <c r="E50">
        <v>174.47219192359131</v>
      </c>
      <c r="F50">
        <v>176.95685369508254</v>
      </c>
      <c r="G50">
        <v>149.94231717677792</v>
      </c>
      <c r="H50">
        <v>174.07915865348934</v>
      </c>
      <c r="I50">
        <v>152.55444235503268</v>
      </c>
      <c r="J50">
        <v>160.66356773949221</v>
      </c>
      <c r="K50">
        <v>157.25936957294198</v>
      </c>
      <c r="L50">
        <v>154.1575331102751</v>
      </c>
      <c r="M50">
        <v>160.03445765784605</v>
      </c>
      <c r="N50">
        <v>156.35257341942338</v>
      </c>
      <c r="O50">
        <v>162.21350404987271</v>
      </c>
      <c r="P50">
        <v>159.76021497128045</v>
      </c>
      <c r="Q50">
        <v>161.95007143713454</v>
      </c>
      <c r="R50">
        <v>161.25816283491417</v>
      </c>
      <c r="S50">
        <v>159.79207899134991</v>
      </c>
      <c r="T50">
        <v>160.39461161031872</v>
      </c>
      <c r="U50">
        <v>158.78790783230625</v>
      </c>
      <c r="V50">
        <v>159.63260170195665</v>
      </c>
      <c r="W50">
        <v>159.19032348110849</v>
      </c>
      <c r="X50">
        <v>159.26816914376548</v>
      </c>
      <c r="Y50">
        <v>159.20834274004571</v>
      </c>
      <c r="Z50">
        <v>158.59757889743378</v>
      </c>
      <c r="AA50">
        <v>158.50763321011874</v>
      </c>
      <c r="AB50">
        <v>158.05492457154295</v>
      </c>
      <c r="AC50">
        <v>158.14002652183603</v>
      </c>
      <c r="AD50">
        <v>158.2781581055556</v>
      </c>
      <c r="AE50">
        <v>158.51628598135389</v>
      </c>
      <c r="AF50">
        <v>158.82628771534246</v>
      </c>
      <c r="AG50">
        <v>158.89173753965241</v>
      </c>
      <c r="AH50">
        <v>158.91232495455256</v>
      </c>
      <c r="AI50">
        <v>158.74315679203431</v>
      </c>
      <c r="AJ50">
        <v>158.55732616346921</v>
      </c>
      <c r="AK50">
        <v>158.40594422818032</v>
      </c>
      <c r="AL50">
        <v>158.30768302401768</v>
      </c>
      <c r="AM50">
        <v>158.31865406541206</v>
      </c>
      <c r="AN50">
        <v>158.35832453361991</v>
      </c>
      <c r="AO50">
        <v>158.42388727747058</v>
      </c>
      <c r="AP50">
        <v>158.46215651577063</v>
      </c>
      <c r="AQ50">
        <v>158.46262410384682</v>
      </c>
      <c r="AR50">
        <v>158.44016768230597</v>
      </c>
      <c r="AS50">
        <v>158.40074190330895</v>
      </c>
      <c r="AT50">
        <v>158.37483962647701</v>
      </c>
      <c r="AU50">
        <v>158.36443900690247</v>
      </c>
      <c r="AV50">
        <v>158.37230470659023</v>
      </c>
      <c r="AW50">
        <v>158.38953047573793</v>
      </c>
      <c r="AX50">
        <v>158.40280953469048</v>
      </c>
      <c r="AY50">
        <v>158.40770378217769</v>
      </c>
    </row>
    <row r="51" spans="1:51" x14ac:dyDescent="0.25">
      <c r="A51" t="s">
        <v>1</v>
      </c>
      <c r="B51" t="s">
        <v>1</v>
      </c>
      <c r="C51" t="s">
        <v>1108</v>
      </c>
    </row>
    <row r="52" spans="1:51" x14ac:dyDescent="0.25">
      <c r="A52" t="s">
        <v>1119</v>
      </c>
      <c r="B52" t="s">
        <v>204</v>
      </c>
      <c r="C52" t="s">
        <v>1107</v>
      </c>
      <c r="D52">
        <v>158.28246929119337</v>
      </c>
      <c r="E52">
        <v>179.45923579249995</v>
      </c>
      <c r="F52">
        <v>166.41372539787051</v>
      </c>
      <c r="G52">
        <v>173.81753736502196</v>
      </c>
      <c r="H52">
        <v>166.51299834276449</v>
      </c>
      <c r="I52">
        <v>162.44263270802912</v>
      </c>
      <c r="J52">
        <v>172.41936487898772</v>
      </c>
      <c r="K52">
        <v>165.70683335968977</v>
      </c>
      <c r="L52">
        <v>173.21469630118213</v>
      </c>
      <c r="M52">
        <v>172.43743433412715</v>
      </c>
      <c r="N52">
        <v>174.74274085618049</v>
      </c>
      <c r="O52">
        <v>176.70006730013313</v>
      </c>
      <c r="P52">
        <v>175.20870642980321</v>
      </c>
      <c r="Q52">
        <v>176.84696479014326</v>
      </c>
      <c r="R52">
        <v>174.76023568326934</v>
      </c>
      <c r="S52">
        <v>174.96915275352694</v>
      </c>
      <c r="T52">
        <v>173.86016179275452</v>
      </c>
      <c r="U52">
        <v>172.79875891021175</v>
      </c>
      <c r="V52">
        <v>172.575765201801</v>
      </c>
      <c r="W52">
        <v>171.66672679767055</v>
      </c>
      <c r="X52">
        <v>171.92829076220903</v>
      </c>
      <c r="Y52">
        <v>171.90208760893813</v>
      </c>
      <c r="Z52">
        <v>172.32892397755211</v>
      </c>
      <c r="AA52">
        <v>172.82139079160174</v>
      </c>
      <c r="AB52">
        <v>173.07499421620923</v>
      </c>
      <c r="AC52">
        <v>173.38396444736281</v>
      </c>
      <c r="AD52">
        <v>173.31424030812309</v>
      </c>
      <c r="AE52">
        <v>173.23704724703521</v>
      </c>
      <c r="AF52">
        <v>173.04648674475686</v>
      </c>
      <c r="AG52">
        <v>172.86340369801485</v>
      </c>
      <c r="AH52">
        <v>172.78271656005393</v>
      </c>
      <c r="AI52">
        <v>172.71786708975594</v>
      </c>
      <c r="AJ52">
        <v>172.74542246654573</v>
      </c>
      <c r="AK52">
        <v>172.76206127976684</v>
      </c>
      <c r="AL52">
        <v>172.77939465853694</v>
      </c>
      <c r="AM52">
        <v>172.78162224626726</v>
      </c>
      <c r="AN52">
        <v>172.75949653763178</v>
      </c>
      <c r="AO52">
        <v>172.74961595876141</v>
      </c>
      <c r="AP52">
        <v>172.74146142207121</v>
      </c>
      <c r="AQ52">
        <v>172.75458674734818</v>
      </c>
      <c r="AR52">
        <v>172.77701779845506</v>
      </c>
      <c r="AS52">
        <v>172.79886396168422</v>
      </c>
      <c r="AT52">
        <v>172.81460077495046</v>
      </c>
      <c r="AU52">
        <v>172.81335424748283</v>
      </c>
      <c r="AV52">
        <v>172.8013912079266</v>
      </c>
      <c r="AW52">
        <v>172.78137114001788</v>
      </c>
      <c r="AX52">
        <v>172.76214866061127</v>
      </c>
      <c r="AY52">
        <v>172.74985963114943</v>
      </c>
    </row>
    <row r="53" spans="1:51" x14ac:dyDescent="0.25">
      <c r="A53" t="s">
        <v>1</v>
      </c>
      <c r="B53" t="s">
        <v>1</v>
      </c>
      <c r="C53" t="s">
        <v>1108</v>
      </c>
    </row>
    <row r="54" spans="1:51" x14ac:dyDescent="0.25">
      <c r="A54" t="s">
        <v>1120</v>
      </c>
      <c r="B54" t="s">
        <v>203</v>
      </c>
      <c r="C54" t="s">
        <v>1107</v>
      </c>
      <c r="D54">
        <v>12993.691787139196</v>
      </c>
      <c r="E54">
        <v>12523.824378774632</v>
      </c>
      <c r="F54">
        <v>13276.379659469292</v>
      </c>
      <c r="G54">
        <v>12361.723954853634</v>
      </c>
      <c r="H54">
        <v>13309.603572045338</v>
      </c>
      <c r="I54">
        <v>12536.10683072955</v>
      </c>
      <c r="J54">
        <v>12979.76651710873</v>
      </c>
      <c r="K54">
        <v>12749.63680541266</v>
      </c>
      <c r="L54">
        <v>12602.982446794151</v>
      </c>
      <c r="M54">
        <v>12748.181118308543</v>
      </c>
      <c r="N54">
        <v>12590.448778297041</v>
      </c>
      <c r="O54">
        <v>12834.563682214361</v>
      </c>
      <c r="P54">
        <v>12780.095190349177</v>
      </c>
      <c r="Q54">
        <v>12950.865629688748</v>
      </c>
      <c r="R54">
        <v>12987.95862016351</v>
      </c>
      <c r="S54">
        <v>13019.146129769444</v>
      </c>
      <c r="T54">
        <v>13089.020663910946</v>
      </c>
      <c r="U54">
        <v>13067.732856464676</v>
      </c>
      <c r="V54">
        <v>13130.586011088584</v>
      </c>
      <c r="W54">
        <v>13131.542703007604</v>
      </c>
      <c r="X54">
        <v>13158.488166243766</v>
      </c>
      <c r="Y54">
        <v>13166.609008634303</v>
      </c>
      <c r="Z54">
        <v>13153.093799880822</v>
      </c>
      <c r="AA54">
        <v>13149.790236072384</v>
      </c>
      <c r="AB54">
        <v>13127.873952310531</v>
      </c>
      <c r="AC54">
        <v>13126.855033433563</v>
      </c>
      <c r="AD54">
        <v>13128.461217292561</v>
      </c>
      <c r="AE54">
        <v>13141.682578996144</v>
      </c>
      <c r="AF54">
        <v>13162.046409638482</v>
      </c>
      <c r="AG54">
        <v>13177.59615199232</v>
      </c>
      <c r="AH54">
        <v>13191.933141796926</v>
      </c>
      <c r="AI54">
        <v>13196.152277883792</v>
      </c>
      <c r="AJ54">
        <v>13196.157193222129</v>
      </c>
      <c r="AK54">
        <v>13192.905731709456</v>
      </c>
      <c r="AL54">
        <v>13189.274231599022</v>
      </c>
      <c r="AM54">
        <v>13188.720563617644</v>
      </c>
      <c r="AN54">
        <v>13189.7724299941</v>
      </c>
      <c r="AO54">
        <v>13193.082137022428</v>
      </c>
      <c r="AP54">
        <v>13196.239145367623</v>
      </c>
      <c r="AQ54">
        <v>13198.45498725104</v>
      </c>
      <c r="AR54">
        <v>13199.45329751503</v>
      </c>
      <c r="AS54">
        <v>13199.197626960711</v>
      </c>
      <c r="AT54">
        <v>13198.857640875616</v>
      </c>
      <c r="AU54">
        <v>13198.781890960025</v>
      </c>
      <c r="AV54">
        <v>13199.49578376</v>
      </c>
      <c r="AW54">
        <v>13200.832151479406</v>
      </c>
      <c r="AX54">
        <v>13202.330382017046</v>
      </c>
      <c r="AY54">
        <v>13203.62538091545</v>
      </c>
    </row>
    <row r="55" spans="1:51" x14ac:dyDescent="0.25">
      <c r="A55" t="s">
        <v>1</v>
      </c>
      <c r="B55" t="s">
        <v>1</v>
      </c>
      <c r="C55" t="s">
        <v>1108</v>
      </c>
    </row>
    <row r="56" spans="1:51" x14ac:dyDescent="0.25">
      <c r="A56" t="s">
        <v>1120</v>
      </c>
      <c r="B56" t="s">
        <v>204</v>
      </c>
      <c r="C56" t="s">
        <v>1107</v>
      </c>
      <c r="D56">
        <v>12057.350096277558</v>
      </c>
      <c r="E56">
        <v>12348.776654995767</v>
      </c>
      <c r="F56">
        <v>12705.256191661912</v>
      </c>
      <c r="G56">
        <v>13129.847832430343</v>
      </c>
      <c r="H56">
        <v>13268.637984286321</v>
      </c>
      <c r="I56">
        <v>13150.283306868869</v>
      </c>
      <c r="J56">
        <v>13805.756526516181</v>
      </c>
      <c r="K56">
        <v>13399.4718967192</v>
      </c>
      <c r="L56">
        <v>13657.164603021627</v>
      </c>
      <c r="M56">
        <v>13496.51001922841</v>
      </c>
      <c r="N56">
        <v>13548.447143933481</v>
      </c>
      <c r="O56">
        <v>13587.832259094826</v>
      </c>
      <c r="P56">
        <v>13551.303981804105</v>
      </c>
      <c r="Q56">
        <v>13708.337819041048</v>
      </c>
      <c r="R56">
        <v>13673.862460782198</v>
      </c>
      <c r="S56">
        <v>13806.87183845184</v>
      </c>
      <c r="T56">
        <v>13817.856429062696</v>
      </c>
      <c r="U56">
        <v>13854.262711115914</v>
      </c>
      <c r="V56">
        <v>13899.643192840676</v>
      </c>
      <c r="W56">
        <v>13895.908707052615</v>
      </c>
      <c r="X56">
        <v>13941.798884063202</v>
      </c>
      <c r="Y56">
        <v>13941.367819691601</v>
      </c>
      <c r="Z56">
        <v>13964.127435753564</v>
      </c>
      <c r="AA56">
        <v>13970.983735017431</v>
      </c>
      <c r="AB56">
        <v>13970.988016080095</v>
      </c>
      <c r="AC56">
        <v>13978.029391277143</v>
      </c>
      <c r="AD56">
        <v>13972.80235522705</v>
      </c>
      <c r="AE56">
        <v>13980.104383515842</v>
      </c>
      <c r="AF56">
        <v>13983.996143725642</v>
      </c>
      <c r="AG56">
        <v>13992.925618532656</v>
      </c>
      <c r="AH56">
        <v>14003.443646155663</v>
      </c>
      <c r="AI56">
        <v>14010.720909522071</v>
      </c>
      <c r="AJ56">
        <v>14018.676021949002</v>
      </c>
      <c r="AK56">
        <v>14021.831510794609</v>
      </c>
      <c r="AL56">
        <v>14024.375827749234</v>
      </c>
      <c r="AM56">
        <v>14025.348050508412</v>
      </c>
      <c r="AN56">
        <v>14025.909100183784</v>
      </c>
      <c r="AO56">
        <v>14027.404171107435</v>
      </c>
      <c r="AP56">
        <v>14028.693770626809</v>
      </c>
      <c r="AQ56">
        <v>14030.702018888693</v>
      </c>
      <c r="AR56">
        <v>14032.290797077916</v>
      </c>
      <c r="AS56">
        <v>14033.594908509847</v>
      </c>
      <c r="AT56">
        <v>14034.57776932769</v>
      </c>
      <c r="AU56">
        <v>14035.150967659623</v>
      </c>
      <c r="AV56">
        <v>14035.810631493598</v>
      </c>
      <c r="AW56">
        <v>14036.447537903594</v>
      </c>
      <c r="AX56">
        <v>14037.273310440671</v>
      </c>
      <c r="AY56">
        <v>14038.155583472786</v>
      </c>
    </row>
    <row r="57" spans="1:51" x14ac:dyDescent="0.25">
      <c r="A57" t="s">
        <v>1</v>
      </c>
      <c r="B57" t="s">
        <v>1</v>
      </c>
      <c r="C57" t="s">
        <v>1108</v>
      </c>
    </row>
    <row r="58" spans="1:51" x14ac:dyDescent="0.25">
      <c r="A58" t="s">
        <v>1121</v>
      </c>
      <c r="B58" t="s">
        <v>203</v>
      </c>
      <c r="C58" t="s">
        <v>1107</v>
      </c>
      <c r="D58">
        <v>2286.2874935052887</v>
      </c>
      <c r="E58">
        <v>2145.6613082112181</v>
      </c>
      <c r="F58">
        <v>2248.1083689344814</v>
      </c>
      <c r="G58">
        <v>2065.9734488997901</v>
      </c>
      <c r="H58">
        <v>2271.5690811301138</v>
      </c>
      <c r="I58">
        <v>2101.0912237542416</v>
      </c>
      <c r="J58">
        <v>2236.8170315412781</v>
      </c>
      <c r="K58">
        <v>2177.7202270215539</v>
      </c>
      <c r="L58">
        <v>2180.1791374518543</v>
      </c>
      <c r="M58">
        <v>2214.6399947628097</v>
      </c>
      <c r="N58">
        <v>2190.8447220222542</v>
      </c>
      <c r="O58">
        <v>2258.5072319321416</v>
      </c>
      <c r="P58">
        <v>2239.5526095932146</v>
      </c>
      <c r="Q58">
        <v>2286.3359765837595</v>
      </c>
      <c r="R58">
        <v>2286.7869153353822</v>
      </c>
      <c r="S58">
        <v>2293.8680951086362</v>
      </c>
      <c r="T58">
        <v>2307.9500986488365</v>
      </c>
      <c r="U58">
        <v>2299.9598304859055</v>
      </c>
      <c r="V58">
        <v>2316.5605025162349</v>
      </c>
      <c r="W58">
        <v>2315.0810530334256</v>
      </c>
      <c r="X58">
        <v>2323.8030534660666</v>
      </c>
      <c r="Y58">
        <v>2326.4737506938745</v>
      </c>
      <c r="Z58">
        <v>2324.8171859690838</v>
      </c>
      <c r="AA58">
        <v>2326.1515206207723</v>
      </c>
      <c r="AB58">
        <v>2321.8928935316108</v>
      </c>
      <c r="AC58">
        <v>2323.3437634879847</v>
      </c>
      <c r="AD58">
        <v>2324.1208876512883</v>
      </c>
      <c r="AE58">
        <v>2327.6095620486722</v>
      </c>
      <c r="AF58">
        <v>2332.311838450597</v>
      </c>
      <c r="AG58">
        <v>2335.4966389419315</v>
      </c>
      <c r="AH58">
        <v>2338.633609391607</v>
      </c>
      <c r="AI58">
        <v>2339.2307264485262</v>
      </c>
      <c r="AJ58">
        <v>2339.2144745705955</v>
      </c>
      <c r="AK58">
        <v>2338.5188255275589</v>
      </c>
      <c r="AL58">
        <v>2337.8649244128264</v>
      </c>
      <c r="AM58">
        <v>2338.027090924591</v>
      </c>
      <c r="AN58">
        <v>2338.4773878329743</v>
      </c>
      <c r="AO58">
        <v>2339.4668066298746</v>
      </c>
      <c r="AP58">
        <v>2340.3187026987498</v>
      </c>
      <c r="AQ58">
        <v>2340.9251967243263</v>
      </c>
      <c r="AR58">
        <v>2341.2241254923974</v>
      </c>
      <c r="AS58">
        <v>2341.2056679519947</v>
      </c>
      <c r="AT58">
        <v>2341.1777381206693</v>
      </c>
      <c r="AU58">
        <v>2341.1864444252724</v>
      </c>
      <c r="AV58">
        <v>2341.3741832027463</v>
      </c>
      <c r="AW58">
        <v>2341.6886038093271</v>
      </c>
      <c r="AX58">
        <v>2342.0294259991415</v>
      </c>
      <c r="AY58">
        <v>2342.3250757760334</v>
      </c>
    </row>
    <row r="59" spans="1:51" x14ac:dyDescent="0.25">
      <c r="A59" t="s">
        <v>1</v>
      </c>
      <c r="B59" t="s">
        <v>1</v>
      </c>
      <c r="C59" t="s">
        <v>1108</v>
      </c>
    </row>
    <row r="60" spans="1:51" x14ac:dyDescent="0.25">
      <c r="A60" t="s">
        <v>1121</v>
      </c>
      <c r="B60" t="s">
        <v>204</v>
      </c>
      <c r="C60" t="s">
        <v>1107</v>
      </c>
      <c r="D60">
        <v>1822.7798143500147</v>
      </c>
      <c r="E60">
        <v>1971.4724148748585</v>
      </c>
      <c r="F60">
        <v>1982.0283145671806</v>
      </c>
      <c r="G60">
        <v>2106.7472015794506</v>
      </c>
      <c r="H60">
        <v>2176.2118897032205</v>
      </c>
      <c r="I60">
        <v>2164.8318713147164</v>
      </c>
      <c r="J60">
        <v>2304.2201943587093</v>
      </c>
      <c r="K60">
        <v>2230.5954693994522</v>
      </c>
      <c r="L60">
        <v>2335.3714104048422</v>
      </c>
      <c r="M60">
        <v>2294.7234664766306</v>
      </c>
      <c r="N60">
        <v>2321.8909648851718</v>
      </c>
      <c r="O60">
        <v>2340.3785644894783</v>
      </c>
      <c r="P60">
        <v>2320.3938434651836</v>
      </c>
      <c r="Q60">
        <v>2364.1347011440871</v>
      </c>
      <c r="R60">
        <v>2347.4360862985977</v>
      </c>
      <c r="S60">
        <v>2376.3786354377271</v>
      </c>
      <c r="T60">
        <v>2380.4259604348363</v>
      </c>
      <c r="U60">
        <v>2387.0426816401387</v>
      </c>
      <c r="V60">
        <v>2401.8350101543374</v>
      </c>
      <c r="W60">
        <v>2399.416221189872</v>
      </c>
      <c r="X60">
        <v>2411.743713008872</v>
      </c>
      <c r="Y60">
        <v>2411.547793375626</v>
      </c>
      <c r="Z60">
        <v>2416.8103119370326</v>
      </c>
      <c r="AA60">
        <v>2420.3324922595498</v>
      </c>
      <c r="AB60">
        <v>2420.9215003735044</v>
      </c>
      <c r="AC60">
        <v>2424.8835818488369</v>
      </c>
      <c r="AD60">
        <v>2424.7472707067086</v>
      </c>
      <c r="AE60">
        <v>2427.2119801447302</v>
      </c>
      <c r="AF60">
        <v>2428.2950162887614</v>
      </c>
      <c r="AG60">
        <v>2429.6014490034927</v>
      </c>
      <c r="AH60">
        <v>2431.5393413116344</v>
      </c>
      <c r="AI60">
        <v>2432.4984646287044</v>
      </c>
      <c r="AJ60">
        <v>2434.1907431188692</v>
      </c>
      <c r="AK60">
        <v>2435.0767116720717</v>
      </c>
      <c r="AL60">
        <v>2436.0298072656019</v>
      </c>
      <c r="AM60">
        <v>2436.7874024380671</v>
      </c>
      <c r="AN60">
        <v>2437.2409504451416</v>
      </c>
      <c r="AO60">
        <v>2437.8256264711677</v>
      </c>
      <c r="AP60">
        <v>2438.1554405573074</v>
      </c>
      <c r="AQ60">
        <v>2438.5775658467096</v>
      </c>
      <c r="AR60">
        <v>2438.9128102233781</v>
      </c>
      <c r="AS60">
        <v>2439.2041823184477</v>
      </c>
      <c r="AT60">
        <v>2439.5043077612677</v>
      </c>
      <c r="AU60">
        <v>2439.7197013424284</v>
      </c>
      <c r="AV60">
        <v>2439.9561914140495</v>
      </c>
      <c r="AW60">
        <v>2440.1485083191747</v>
      </c>
      <c r="AX60">
        <v>2440.3367442044487</v>
      </c>
      <c r="AY60">
        <v>2440.5159535599914</v>
      </c>
    </row>
    <row r="61" spans="1:51" x14ac:dyDescent="0.25">
      <c r="A61" t="s">
        <v>1</v>
      </c>
      <c r="B61" t="s">
        <v>1</v>
      </c>
      <c r="C61" t="s">
        <v>1108</v>
      </c>
    </row>
    <row r="62" spans="1:51" x14ac:dyDescent="0.25">
      <c r="A62" t="s">
        <v>1122</v>
      </c>
      <c r="B62" t="s">
        <v>203</v>
      </c>
      <c r="C62" t="s">
        <v>1107</v>
      </c>
      <c r="D62">
        <v>2507.9437676690686</v>
      </c>
      <c r="E62">
        <v>2529.3282185025801</v>
      </c>
      <c r="F62">
        <v>2755.4757870254725</v>
      </c>
      <c r="G62">
        <v>2529.3327411803657</v>
      </c>
      <c r="H62">
        <v>2903.5601979745588</v>
      </c>
      <c r="I62">
        <v>2729.7607445916674</v>
      </c>
      <c r="J62">
        <v>2840.9925063432147</v>
      </c>
      <c r="K62">
        <v>2766.6141706387298</v>
      </c>
      <c r="L62">
        <v>2693.9024447917782</v>
      </c>
      <c r="M62">
        <v>2692.2336735596837</v>
      </c>
      <c r="N62">
        <v>2622.1271016794544</v>
      </c>
      <c r="O62">
        <v>2661.0297641350553</v>
      </c>
      <c r="P62">
        <v>2628.2426130514232</v>
      </c>
      <c r="Q62">
        <v>2673.7529521635242</v>
      </c>
      <c r="R62">
        <v>2681.9444221002359</v>
      </c>
      <c r="S62">
        <v>2698.5315548078033</v>
      </c>
      <c r="T62">
        <v>2726.0621107004899</v>
      </c>
      <c r="U62">
        <v>2731.9279096951486</v>
      </c>
      <c r="V62">
        <v>2760.6207774555132</v>
      </c>
      <c r="W62">
        <v>2767.7366946111415</v>
      </c>
      <c r="X62">
        <v>2778.7948418244268</v>
      </c>
      <c r="Y62">
        <v>2777.7660456700996</v>
      </c>
      <c r="Z62">
        <v>2768.1768030687872</v>
      </c>
      <c r="AA62">
        <v>2759.3218776015037</v>
      </c>
      <c r="AB62">
        <v>2746.1485199068393</v>
      </c>
      <c r="AC62">
        <v>2741.7261449329144</v>
      </c>
      <c r="AD62">
        <v>2740.6036770203009</v>
      </c>
      <c r="AE62">
        <v>2745.5560512271441</v>
      </c>
      <c r="AF62">
        <v>2753.3094851635924</v>
      </c>
      <c r="AG62">
        <v>2759.6864446742984</v>
      </c>
      <c r="AH62">
        <v>2764.7975542448094</v>
      </c>
      <c r="AI62">
        <v>2765.9572462181459</v>
      </c>
      <c r="AJ62">
        <v>2765.4032634328451</v>
      </c>
      <c r="AK62">
        <v>2763.7373612146184</v>
      </c>
      <c r="AL62">
        <v>2762.3589182624401</v>
      </c>
      <c r="AM62">
        <v>2762.2526541910829</v>
      </c>
      <c r="AN62">
        <v>2762.8665682404517</v>
      </c>
      <c r="AO62">
        <v>2764.1121874564506</v>
      </c>
      <c r="AP62">
        <v>2765.0164997174234</v>
      </c>
      <c r="AQ62">
        <v>2765.3324302194978</v>
      </c>
      <c r="AR62">
        <v>2765.0459369969121</v>
      </c>
      <c r="AS62">
        <v>2764.377100349835</v>
      </c>
      <c r="AT62">
        <v>2763.8548881080751</v>
      </c>
      <c r="AU62">
        <v>2763.6813233714474</v>
      </c>
      <c r="AV62">
        <v>2764.0030196146854</v>
      </c>
      <c r="AW62">
        <v>2764.6504239794976</v>
      </c>
      <c r="AX62">
        <v>2765.3587244456357</v>
      </c>
      <c r="AY62">
        <v>2765.9070786819921</v>
      </c>
    </row>
    <row r="63" spans="1:51" x14ac:dyDescent="0.25">
      <c r="A63" t="s">
        <v>1</v>
      </c>
      <c r="B63" t="s">
        <v>1</v>
      </c>
      <c r="C63" t="s">
        <v>1108</v>
      </c>
    </row>
    <row r="64" spans="1:51" x14ac:dyDescent="0.25">
      <c r="A64" t="s">
        <v>1122</v>
      </c>
      <c r="B64" t="s">
        <v>204</v>
      </c>
      <c r="C64" t="s">
        <v>1107</v>
      </c>
      <c r="D64">
        <v>2634.4187110715861</v>
      </c>
      <c r="E64">
        <v>3055.5714755440254</v>
      </c>
      <c r="F64">
        <v>2680.61750170407</v>
      </c>
      <c r="G64">
        <v>2827.9960424099941</v>
      </c>
      <c r="H64">
        <v>2771.1525686737327</v>
      </c>
      <c r="I64">
        <v>2757.0660434508459</v>
      </c>
      <c r="J64">
        <v>2860.9181165043487</v>
      </c>
      <c r="K64">
        <v>2811.7641014717478</v>
      </c>
      <c r="L64">
        <v>2902.9365413059354</v>
      </c>
      <c r="M64">
        <v>2871.7277510594163</v>
      </c>
      <c r="N64">
        <v>2946.8572384631229</v>
      </c>
      <c r="O64">
        <v>2951.4409926122921</v>
      </c>
      <c r="P64">
        <v>2978.5321072257907</v>
      </c>
      <c r="Q64">
        <v>3017.3419084176853</v>
      </c>
      <c r="R64">
        <v>3016.4011196688703</v>
      </c>
      <c r="S64">
        <v>3052.7718431324688</v>
      </c>
      <c r="T64">
        <v>3047.481160123913</v>
      </c>
      <c r="U64">
        <v>3060.9520260918857</v>
      </c>
      <c r="V64">
        <v>3063.2384990728192</v>
      </c>
      <c r="W64">
        <v>3064.7999354704821</v>
      </c>
      <c r="X64">
        <v>3075.0956300964567</v>
      </c>
      <c r="Y64">
        <v>3076.8292958108655</v>
      </c>
      <c r="Z64">
        <v>3087.9181919233583</v>
      </c>
      <c r="AA64">
        <v>3092.4995240879803</v>
      </c>
      <c r="AB64">
        <v>3098.5445334345718</v>
      </c>
      <c r="AC64">
        <v>3103.0822115431843</v>
      </c>
      <c r="AD64">
        <v>3104.6943472200787</v>
      </c>
      <c r="AE64">
        <v>3107.9984266145625</v>
      </c>
      <c r="AF64">
        <v>3109.1799142822915</v>
      </c>
      <c r="AG64">
        <v>3111.927662587636</v>
      </c>
      <c r="AH64">
        <v>3114.2124515991195</v>
      </c>
      <c r="AI64">
        <v>3116.3491202185346</v>
      </c>
      <c r="AJ64">
        <v>3118.5043840995172</v>
      </c>
      <c r="AK64">
        <v>3119.5981972976256</v>
      </c>
      <c r="AL64">
        <v>3120.6615853329026</v>
      </c>
      <c r="AM64">
        <v>3121.121945322699</v>
      </c>
      <c r="AN64">
        <v>3121.6263576329161</v>
      </c>
      <c r="AO64">
        <v>3122.2536934819059</v>
      </c>
      <c r="AP64">
        <v>3122.9335923132089</v>
      </c>
      <c r="AQ64">
        <v>3123.8384901627137</v>
      </c>
      <c r="AR64">
        <v>3124.6274997383075</v>
      </c>
      <c r="AS64">
        <v>3125.3545051599408</v>
      </c>
      <c r="AT64">
        <v>3125.878520145307</v>
      </c>
      <c r="AU64">
        <v>3126.2159275943955</v>
      </c>
      <c r="AV64">
        <v>3126.4597153759219</v>
      </c>
      <c r="AW64">
        <v>3126.6253650843978</v>
      </c>
      <c r="AX64">
        <v>3126.81951825225</v>
      </c>
      <c r="AY64">
        <v>3127.0291850235776</v>
      </c>
    </row>
    <row r="65" spans="1:51" x14ac:dyDescent="0.25">
      <c r="A65" t="s">
        <v>1</v>
      </c>
      <c r="B65" t="s">
        <v>1</v>
      </c>
      <c r="C65" t="s">
        <v>1108</v>
      </c>
    </row>
    <row r="66" spans="1:51" x14ac:dyDescent="0.25">
      <c r="A66" t="s">
        <v>1123</v>
      </c>
      <c r="B66" t="s">
        <v>203</v>
      </c>
      <c r="C66" t="s">
        <v>1107</v>
      </c>
      <c r="D66">
        <v>9318.8642234055769</v>
      </c>
      <c r="E66">
        <v>9053.7124198822021</v>
      </c>
      <c r="F66">
        <v>9302.310662358821</v>
      </c>
      <c r="G66">
        <v>8495.2870521023615</v>
      </c>
      <c r="H66">
        <v>9278.5229191987673</v>
      </c>
      <c r="I66">
        <v>8753.3362867971628</v>
      </c>
      <c r="J66">
        <v>9060.3177683686699</v>
      </c>
      <c r="K66">
        <v>8972.3467802150262</v>
      </c>
      <c r="L66">
        <v>8940.9679660586662</v>
      </c>
      <c r="M66">
        <v>9141.9682196633439</v>
      </c>
      <c r="N66">
        <v>9044.4351744407431</v>
      </c>
      <c r="O66">
        <v>9295.7570516904598</v>
      </c>
      <c r="P66">
        <v>9242.6867226584218</v>
      </c>
      <c r="Q66">
        <v>9366.5840896531954</v>
      </c>
      <c r="R66">
        <v>9388.1593837355176</v>
      </c>
      <c r="S66">
        <v>9373.4260454228061</v>
      </c>
      <c r="T66">
        <v>9430.2699159591866</v>
      </c>
      <c r="U66">
        <v>9398.5884006183151</v>
      </c>
      <c r="V66">
        <v>9453.272975057127</v>
      </c>
      <c r="W66">
        <v>9456.634277993162</v>
      </c>
      <c r="X66">
        <v>9476.1608329178416</v>
      </c>
      <c r="Y66">
        <v>9487.6977085487815</v>
      </c>
      <c r="Z66">
        <v>9473.4707186452542</v>
      </c>
      <c r="AA66">
        <v>9476.3389037460001</v>
      </c>
      <c r="AB66">
        <v>9462.4124744964647</v>
      </c>
      <c r="AC66">
        <v>9468.1486772950338</v>
      </c>
      <c r="AD66">
        <v>9476.9022455509403</v>
      </c>
      <c r="AE66">
        <v>9490.794742947739</v>
      </c>
      <c r="AF66">
        <v>9509.4899790808013</v>
      </c>
      <c r="AG66">
        <v>9519.4635617319072</v>
      </c>
      <c r="AH66">
        <v>9527.5589997549941</v>
      </c>
      <c r="AI66">
        <v>9527.0382919485128</v>
      </c>
      <c r="AJ66">
        <v>9524.0520775870827</v>
      </c>
      <c r="AK66">
        <v>9520.8270680249225</v>
      </c>
      <c r="AL66">
        <v>9518.472984931861</v>
      </c>
      <c r="AM66">
        <v>9519.9832465911859</v>
      </c>
      <c r="AN66">
        <v>9522.6601146788562</v>
      </c>
      <c r="AO66">
        <v>9526.6372157052683</v>
      </c>
      <c r="AP66">
        <v>9529.7731503548675</v>
      </c>
      <c r="AQ66">
        <v>9531.3917712450348</v>
      </c>
      <c r="AR66">
        <v>9531.8851665576694</v>
      </c>
      <c r="AS66">
        <v>9531.3544987801688</v>
      </c>
      <c r="AT66">
        <v>9531.0562702871393</v>
      </c>
      <c r="AU66">
        <v>9531.2041897431554</v>
      </c>
      <c r="AV66">
        <v>9532.0567053130944</v>
      </c>
      <c r="AW66">
        <v>9533.3620112783829</v>
      </c>
      <c r="AX66">
        <v>9534.5906813181646</v>
      </c>
      <c r="AY66">
        <v>9535.5039398130029</v>
      </c>
    </row>
    <row r="67" spans="1:51" x14ac:dyDescent="0.25">
      <c r="A67" t="s">
        <v>1</v>
      </c>
      <c r="B67" t="s">
        <v>1</v>
      </c>
      <c r="C67" t="s">
        <v>1108</v>
      </c>
    </row>
    <row r="68" spans="1:51" x14ac:dyDescent="0.25">
      <c r="A68" t="s">
        <v>1123</v>
      </c>
      <c r="B68" t="s">
        <v>204</v>
      </c>
      <c r="C68" t="s">
        <v>1107</v>
      </c>
      <c r="D68">
        <v>8778.4175841755969</v>
      </c>
      <c r="E68">
        <v>9114.6331522791261</v>
      </c>
      <c r="F68">
        <v>9201.8356950582493</v>
      </c>
      <c r="G68">
        <v>9539.151741355583</v>
      </c>
      <c r="H68">
        <v>9525.9070497100147</v>
      </c>
      <c r="I68">
        <v>9488.2425711294018</v>
      </c>
      <c r="J68">
        <v>9861.0062074918533</v>
      </c>
      <c r="K68">
        <v>9607.8863131268517</v>
      </c>
      <c r="L68">
        <v>9830.0534780188955</v>
      </c>
      <c r="M68">
        <v>9740.283087505848</v>
      </c>
      <c r="N68">
        <v>9830.3373344610354</v>
      </c>
      <c r="O68">
        <v>9895.7489687070702</v>
      </c>
      <c r="P68">
        <v>9901.395082095969</v>
      </c>
      <c r="Q68">
        <v>10032.011598058287</v>
      </c>
      <c r="R68">
        <v>10020.152344513917</v>
      </c>
      <c r="S68">
        <v>10112.730898512111</v>
      </c>
      <c r="T68">
        <v>10116.979622040535</v>
      </c>
      <c r="U68">
        <v>10133.40519826655</v>
      </c>
      <c r="V68">
        <v>10155.054256069472</v>
      </c>
      <c r="W68">
        <v>10144.039782748616</v>
      </c>
      <c r="X68">
        <v>10170.425833336178</v>
      </c>
      <c r="Y68">
        <v>10169.914425679674</v>
      </c>
      <c r="Z68">
        <v>10188.699206877627</v>
      </c>
      <c r="AA68">
        <v>10200.112486931142</v>
      </c>
      <c r="AB68">
        <v>10206.985898549079</v>
      </c>
      <c r="AC68">
        <v>10218.092619480611</v>
      </c>
      <c r="AD68">
        <v>10218.749849305474</v>
      </c>
      <c r="AE68">
        <v>10225.589821282319</v>
      </c>
      <c r="AF68">
        <v>10228.636791667421</v>
      </c>
      <c r="AG68">
        <v>10234.020388603261</v>
      </c>
      <c r="AH68">
        <v>10240.594847932884</v>
      </c>
      <c r="AI68">
        <v>10245.230317575511</v>
      </c>
      <c r="AJ68">
        <v>10250.787871565908</v>
      </c>
      <c r="AK68">
        <v>10253.346003999943</v>
      </c>
      <c r="AL68">
        <v>10255.408865339792</v>
      </c>
      <c r="AM68">
        <v>10256.287669463834</v>
      </c>
      <c r="AN68">
        <v>10256.669215924452</v>
      </c>
      <c r="AO68">
        <v>10257.677189935392</v>
      </c>
      <c r="AP68">
        <v>10258.664746863848</v>
      </c>
      <c r="AQ68">
        <v>10260.352226877609</v>
      </c>
      <c r="AR68">
        <v>10261.969274472418</v>
      </c>
      <c r="AS68">
        <v>10263.462458111084</v>
      </c>
      <c r="AT68">
        <v>10264.682209495131</v>
      </c>
      <c r="AU68">
        <v>10265.432714282346</v>
      </c>
      <c r="AV68">
        <v>10266.016224351923</v>
      </c>
      <c r="AW68">
        <v>10266.398661977044</v>
      </c>
      <c r="AX68">
        <v>10266.809413296807</v>
      </c>
      <c r="AY68">
        <v>10267.26498297993</v>
      </c>
    </row>
    <row r="69" spans="1:51" x14ac:dyDescent="0.25">
      <c r="A69" t="s">
        <v>1</v>
      </c>
      <c r="B69" t="s">
        <v>1</v>
      </c>
      <c r="C69" t="s">
        <v>1108</v>
      </c>
    </row>
    <row r="70" spans="1:51" x14ac:dyDescent="0.25">
      <c r="A70" t="s">
        <v>1124</v>
      </c>
      <c r="B70" t="s">
        <v>203</v>
      </c>
      <c r="C70" t="s">
        <v>1107</v>
      </c>
      <c r="D70">
        <v>54.260140080542783</v>
      </c>
      <c r="E70">
        <v>68.912726764033891</v>
      </c>
      <c r="F70">
        <v>69.65031764205753</v>
      </c>
      <c r="G70">
        <v>54.645597636122659</v>
      </c>
      <c r="H70">
        <v>47.85799594586922</v>
      </c>
      <c r="I70">
        <v>37.689280395814592</v>
      </c>
      <c r="J70">
        <v>41.039673691463918</v>
      </c>
      <c r="K70">
        <v>36.651567468984922</v>
      </c>
      <c r="L70">
        <v>38.041678430647949</v>
      </c>
      <c r="M70">
        <v>40.81828182106608</v>
      </c>
      <c r="N70">
        <v>40.838327468029206</v>
      </c>
      <c r="O70">
        <v>45.918944730710678</v>
      </c>
      <c r="P70">
        <v>45.755138654265807</v>
      </c>
      <c r="Q70">
        <v>47.83889472037481</v>
      </c>
      <c r="R70">
        <v>47.577136112497158</v>
      </c>
      <c r="S70">
        <v>46.53044323169604</v>
      </c>
      <c r="T70">
        <v>46.145184287060829</v>
      </c>
      <c r="U70">
        <v>44.511553721075529</v>
      </c>
      <c r="V70">
        <v>44.590332368836357</v>
      </c>
      <c r="W70">
        <v>44.240779594566561</v>
      </c>
      <c r="X70">
        <v>44.574150228932183</v>
      </c>
      <c r="Y70">
        <v>44.923902890627005</v>
      </c>
      <c r="Z70">
        <v>44.847521581734497</v>
      </c>
      <c r="AA70">
        <v>44.918276146877474</v>
      </c>
      <c r="AB70">
        <v>44.551037422072113</v>
      </c>
      <c r="AC70">
        <v>44.421988702538897</v>
      </c>
      <c r="AD70">
        <v>44.34386688855102</v>
      </c>
      <c r="AE70">
        <v>44.439214133129212</v>
      </c>
      <c r="AF70">
        <v>44.723781205429191</v>
      </c>
      <c r="AG70">
        <v>44.937937644330077</v>
      </c>
      <c r="AH70">
        <v>45.136328006215024</v>
      </c>
      <c r="AI70">
        <v>45.14295293977068</v>
      </c>
      <c r="AJ70">
        <v>45.037795744763173</v>
      </c>
      <c r="AK70">
        <v>44.868306707344459</v>
      </c>
      <c r="AL70">
        <v>44.691271983944432</v>
      </c>
      <c r="AM70">
        <v>44.601849420764779</v>
      </c>
      <c r="AN70">
        <v>44.581992521601705</v>
      </c>
      <c r="AO70">
        <v>44.640100494612966</v>
      </c>
      <c r="AP70">
        <v>44.722198283150419</v>
      </c>
      <c r="AQ70">
        <v>44.78989104188048</v>
      </c>
      <c r="AR70">
        <v>44.825464453054622</v>
      </c>
      <c r="AS70">
        <v>44.817839010790408</v>
      </c>
      <c r="AT70">
        <v>44.790327648894504</v>
      </c>
      <c r="AU70">
        <v>44.757533967612403</v>
      </c>
      <c r="AV70">
        <v>44.737929195786762</v>
      </c>
      <c r="AW70">
        <v>44.737055412986479</v>
      </c>
      <c r="AX70">
        <v>44.748715566222756</v>
      </c>
      <c r="AY70">
        <v>44.765396424890412</v>
      </c>
    </row>
    <row r="71" spans="1:51" x14ac:dyDescent="0.25">
      <c r="A71" t="s">
        <v>1</v>
      </c>
      <c r="B71" t="s">
        <v>1</v>
      </c>
      <c r="C71" t="s">
        <v>1108</v>
      </c>
    </row>
    <row r="72" spans="1:51" x14ac:dyDescent="0.25">
      <c r="A72" t="s">
        <v>1124</v>
      </c>
      <c r="B72" t="s">
        <v>204</v>
      </c>
      <c r="C72" t="s">
        <v>1107</v>
      </c>
      <c r="D72">
        <v>0</v>
      </c>
      <c r="E72">
        <v>2.0009153386126854E-3</v>
      </c>
      <c r="F72">
        <v>31.419885539316851</v>
      </c>
      <c r="G72">
        <v>61.969168245840024</v>
      </c>
      <c r="H72">
        <v>36.260339693485321</v>
      </c>
      <c r="I72">
        <v>49.873420912093025</v>
      </c>
      <c r="J72">
        <v>38.592966468316263</v>
      </c>
      <c r="K72">
        <v>36.52881931466959</v>
      </c>
      <c r="L72">
        <v>36.769780480076292</v>
      </c>
      <c r="M72">
        <v>32.705818272740771</v>
      </c>
      <c r="N72">
        <v>33.734471726942502</v>
      </c>
      <c r="O72">
        <v>30.779077184487619</v>
      </c>
      <c r="P72">
        <v>33.258259795938443</v>
      </c>
      <c r="Q72">
        <v>32.265941904056945</v>
      </c>
      <c r="R72">
        <v>33.655119118842094</v>
      </c>
      <c r="S72">
        <v>34.802086390091063</v>
      </c>
      <c r="T72">
        <v>34.433548680198442</v>
      </c>
      <c r="U72">
        <v>34.868392641600622</v>
      </c>
      <c r="V72">
        <v>33.566735102632606</v>
      </c>
      <c r="W72">
        <v>33.088300643815501</v>
      </c>
      <c r="X72">
        <v>32.512768649830946</v>
      </c>
      <c r="Y72">
        <v>32.486785032283933</v>
      </c>
      <c r="Z72">
        <v>32.995314575352154</v>
      </c>
      <c r="AA72">
        <v>33.355715425584435</v>
      </c>
      <c r="AB72">
        <v>33.83824280190197</v>
      </c>
      <c r="AC72">
        <v>33.79975894975189</v>
      </c>
      <c r="AD72">
        <v>33.559486596235388</v>
      </c>
      <c r="AE72">
        <v>33.140018700180008</v>
      </c>
      <c r="AF72">
        <v>32.721890389437135</v>
      </c>
      <c r="AG72">
        <v>32.558900293668216</v>
      </c>
      <c r="AH72">
        <v>32.570116162769182</v>
      </c>
      <c r="AI72">
        <v>32.793277826629719</v>
      </c>
      <c r="AJ72">
        <v>33.041130127927772</v>
      </c>
      <c r="AK72">
        <v>33.219005411889498</v>
      </c>
      <c r="AL72">
        <v>33.271907529782425</v>
      </c>
      <c r="AM72">
        <v>33.183614872283442</v>
      </c>
      <c r="AN72">
        <v>33.041337069924566</v>
      </c>
      <c r="AO72">
        <v>32.897340017852571</v>
      </c>
      <c r="AP72">
        <v>32.818766153388083</v>
      </c>
      <c r="AQ72">
        <v>32.817278567399285</v>
      </c>
      <c r="AR72">
        <v>32.869139607489842</v>
      </c>
      <c r="AS72">
        <v>32.941050350594082</v>
      </c>
      <c r="AT72">
        <v>32.990143914076384</v>
      </c>
      <c r="AU72">
        <v>33.00269097961916</v>
      </c>
      <c r="AV72">
        <v>32.979246139977704</v>
      </c>
      <c r="AW72">
        <v>32.93821297839952</v>
      </c>
      <c r="AX72">
        <v>32.901888487759152</v>
      </c>
      <c r="AY72">
        <v>32.883229231948917</v>
      </c>
    </row>
    <row r="73" spans="1:51" x14ac:dyDescent="0.25">
      <c r="A73" t="s">
        <v>1</v>
      </c>
      <c r="B73" t="s">
        <v>1</v>
      </c>
      <c r="C73" t="s">
        <v>1108</v>
      </c>
    </row>
    <row r="74" spans="1:51" x14ac:dyDescent="0.25">
      <c r="A74" t="s">
        <v>1125</v>
      </c>
      <c r="B74" t="s">
        <v>203</v>
      </c>
      <c r="C74" t="s">
        <v>1107</v>
      </c>
      <c r="D74">
        <v>2111.181095490505</v>
      </c>
      <c r="E74">
        <v>2078.2212112936877</v>
      </c>
      <c r="F74">
        <v>2324.2706881279519</v>
      </c>
      <c r="G74">
        <v>2099.4580725166702</v>
      </c>
      <c r="H74">
        <v>2381.243466098093</v>
      </c>
      <c r="I74">
        <v>2205.663852276035</v>
      </c>
      <c r="J74">
        <v>2375.5765581495534</v>
      </c>
      <c r="K74">
        <v>2312.4427644054258</v>
      </c>
      <c r="L74">
        <v>2320.9656170215303</v>
      </c>
      <c r="M74">
        <v>2381.4439837942941</v>
      </c>
      <c r="N74">
        <v>2352.4458672551705</v>
      </c>
      <c r="O74">
        <v>2437.3378996301112</v>
      </c>
      <c r="P74">
        <v>2428.059128492644</v>
      </c>
      <c r="Q74">
        <v>2479.7238711806413</v>
      </c>
      <c r="R74">
        <v>2493.7136057600446</v>
      </c>
      <c r="S74">
        <v>2503.1902901334688</v>
      </c>
      <c r="T74">
        <v>2522.3355093720256</v>
      </c>
      <c r="U74">
        <v>2517.1705998731077</v>
      </c>
      <c r="V74">
        <v>2534.0706865128041</v>
      </c>
      <c r="W74">
        <v>2535.6907028202459</v>
      </c>
      <c r="X74">
        <v>2544.3742119463363</v>
      </c>
      <c r="Y74">
        <v>2549.3025549742183</v>
      </c>
      <c r="Z74">
        <v>2548.5281015068599</v>
      </c>
      <c r="AA74">
        <v>2550.4626119237582</v>
      </c>
      <c r="AB74">
        <v>2547.1861834950869</v>
      </c>
      <c r="AC74">
        <v>2548.4337341634305</v>
      </c>
      <c r="AD74">
        <v>2550.0467941454726</v>
      </c>
      <c r="AE74">
        <v>2554.01144920652</v>
      </c>
      <c r="AF74">
        <v>2559.7264797571897</v>
      </c>
      <c r="AG74">
        <v>2564.1184337935674</v>
      </c>
      <c r="AH74">
        <v>2568.1814759982772</v>
      </c>
      <c r="AI74">
        <v>2569.7373983902353</v>
      </c>
      <c r="AJ74">
        <v>2570.1108023846527</v>
      </c>
      <c r="AK74">
        <v>2569.6483941646884</v>
      </c>
      <c r="AL74">
        <v>2568.9846326454772</v>
      </c>
      <c r="AM74">
        <v>2569.0744043048608</v>
      </c>
      <c r="AN74">
        <v>2569.5805440843569</v>
      </c>
      <c r="AO74">
        <v>2570.6694596436519</v>
      </c>
      <c r="AP74">
        <v>2571.7697253398965</v>
      </c>
      <c r="AQ74">
        <v>2572.6245650772426</v>
      </c>
      <c r="AR74">
        <v>2573.1543811105785</v>
      </c>
      <c r="AS74">
        <v>2573.3098518948923</v>
      </c>
      <c r="AT74">
        <v>2573.3740082966115</v>
      </c>
      <c r="AU74">
        <v>2573.4485541178519</v>
      </c>
      <c r="AV74">
        <v>2573.6777555425997</v>
      </c>
      <c r="AW74">
        <v>2574.0525721973763</v>
      </c>
      <c r="AX74">
        <v>2574.4705265190014</v>
      </c>
      <c r="AY74">
        <v>2574.8506395653221</v>
      </c>
    </row>
    <row r="75" spans="1:51" x14ac:dyDescent="0.25">
      <c r="A75" t="s">
        <v>1</v>
      </c>
      <c r="B75" t="s">
        <v>1</v>
      </c>
      <c r="C75" t="s">
        <v>1108</v>
      </c>
    </row>
    <row r="76" spans="1:51" x14ac:dyDescent="0.25">
      <c r="A76" t="s">
        <v>1125</v>
      </c>
      <c r="B76" t="s">
        <v>204</v>
      </c>
      <c r="C76" t="s">
        <v>1107</v>
      </c>
      <c r="D76">
        <v>1793.8304450072956</v>
      </c>
      <c r="E76">
        <v>2087.5112687753717</v>
      </c>
      <c r="F76">
        <v>1991.8512015833517</v>
      </c>
      <c r="G76">
        <v>2234.082378823573</v>
      </c>
      <c r="H76">
        <v>2321.3986408696492</v>
      </c>
      <c r="I76">
        <v>2303.4792012823941</v>
      </c>
      <c r="J76">
        <v>2462.9707171344439</v>
      </c>
      <c r="K76">
        <v>2371.9973296641979</v>
      </c>
      <c r="L76">
        <v>2470.8390489661329</v>
      </c>
      <c r="M76">
        <v>2418.063762944591</v>
      </c>
      <c r="N76">
        <v>2451.1929431299704</v>
      </c>
      <c r="O76">
        <v>2467.6273072113941</v>
      </c>
      <c r="P76">
        <v>2455.6524321712868</v>
      </c>
      <c r="Q76">
        <v>2511.5298269001823</v>
      </c>
      <c r="R76">
        <v>2502.9784796164699</v>
      </c>
      <c r="S76">
        <v>2544.1507962124033</v>
      </c>
      <c r="T76">
        <v>2554.2467570565841</v>
      </c>
      <c r="U76">
        <v>2566.4361246750254</v>
      </c>
      <c r="V76">
        <v>2583.5206291663399</v>
      </c>
      <c r="W76">
        <v>2582.0873502053973</v>
      </c>
      <c r="X76">
        <v>2594.8167135386448</v>
      </c>
      <c r="Y76">
        <v>2594.0820214002879</v>
      </c>
      <c r="Z76">
        <v>2599.5212363720843</v>
      </c>
      <c r="AA76">
        <v>2602.6988543198704</v>
      </c>
      <c r="AB76">
        <v>2603.342395830311</v>
      </c>
      <c r="AC76">
        <v>2607.3035672756905</v>
      </c>
      <c r="AD76">
        <v>2607.2196112577512</v>
      </c>
      <c r="AE76">
        <v>2610.0848325799652</v>
      </c>
      <c r="AF76">
        <v>2611.7006862527701</v>
      </c>
      <c r="AG76">
        <v>2613.9051019689241</v>
      </c>
      <c r="AH76">
        <v>2616.8145222566509</v>
      </c>
      <c r="AI76">
        <v>2618.7437631716666</v>
      </c>
      <c r="AJ76">
        <v>2621.2286927228924</v>
      </c>
      <c r="AK76">
        <v>2622.5963335215356</v>
      </c>
      <c r="AL76">
        <v>2623.7655711693719</v>
      </c>
      <c r="AM76">
        <v>2624.4908912721576</v>
      </c>
      <c r="AN76">
        <v>2624.8148312068065</v>
      </c>
      <c r="AO76">
        <v>2625.2663525327025</v>
      </c>
      <c r="AP76">
        <v>2625.534340134544</v>
      </c>
      <c r="AQ76">
        <v>2625.9980953971503</v>
      </c>
      <c r="AR76">
        <v>2626.4466075659675</v>
      </c>
      <c r="AS76">
        <v>2626.8929816243831</v>
      </c>
      <c r="AT76">
        <v>2627.3425168366402</v>
      </c>
      <c r="AU76">
        <v>2627.6802655195679</v>
      </c>
      <c r="AV76">
        <v>2628.0072860853174</v>
      </c>
      <c r="AW76">
        <v>2628.2643728507351</v>
      </c>
      <c r="AX76">
        <v>2628.5070782375255</v>
      </c>
      <c r="AY76">
        <v>2628.7368120667284</v>
      </c>
    </row>
    <row r="77" spans="1:51" x14ac:dyDescent="0.25">
      <c r="A77" t="s">
        <v>1</v>
      </c>
      <c r="B77" t="s">
        <v>1</v>
      </c>
      <c r="C77" t="s">
        <v>1108</v>
      </c>
    </row>
    <row r="78" spans="1:51" x14ac:dyDescent="0.25">
      <c r="A78" t="s">
        <v>1126</v>
      </c>
      <c r="B78" t="s">
        <v>203</v>
      </c>
      <c r="C78" t="s">
        <v>1107</v>
      </c>
      <c r="D78">
        <v>3557.110390552336</v>
      </c>
      <c r="E78">
        <v>3226.9581774705694</v>
      </c>
      <c r="F78">
        <v>3386.1738364667399</v>
      </c>
      <c r="G78">
        <v>3112.948444018084</v>
      </c>
      <c r="H78">
        <v>3409.0797776084928</v>
      </c>
      <c r="I78">
        <v>3164.5283852603352</v>
      </c>
      <c r="J78">
        <v>3300.322892452321</v>
      </c>
      <c r="K78">
        <v>3167.2893469080773</v>
      </c>
      <c r="L78">
        <v>3106.5097278122084</v>
      </c>
      <c r="M78">
        <v>3110.0255940960178</v>
      </c>
      <c r="N78">
        <v>3030.630208329243</v>
      </c>
      <c r="O78">
        <v>3089.930387643506</v>
      </c>
      <c r="P78">
        <v>3048.4011418509654</v>
      </c>
      <c r="Q78">
        <v>3102.662119032806</v>
      </c>
      <c r="R78">
        <v>3104.2730054760577</v>
      </c>
      <c r="S78">
        <v>3118.4861212016094</v>
      </c>
      <c r="T78">
        <v>3142.5193514597231</v>
      </c>
      <c r="U78">
        <v>3137.900305639052</v>
      </c>
      <c r="V78">
        <v>3162.00974188908</v>
      </c>
      <c r="W78">
        <v>3158.5081966201997</v>
      </c>
      <c r="X78">
        <v>3164.377294946662</v>
      </c>
      <c r="Y78">
        <v>3159.2358344200147</v>
      </c>
      <c r="Z78">
        <v>3148.0186524132805</v>
      </c>
      <c r="AA78">
        <v>3141.3096877240914</v>
      </c>
      <c r="AB78">
        <v>3129.8633032680391</v>
      </c>
      <c r="AC78">
        <v>3128.42034444417</v>
      </c>
      <c r="AD78">
        <v>3128.2743509633456</v>
      </c>
      <c r="AE78">
        <v>3133.0270514980857</v>
      </c>
      <c r="AF78">
        <v>3139.4492700434912</v>
      </c>
      <c r="AG78">
        <v>3143.6068199768652</v>
      </c>
      <c r="AH78">
        <v>3147.036409545477</v>
      </c>
      <c r="AI78">
        <v>3146.8063066651011</v>
      </c>
      <c r="AJ78">
        <v>3145.7588590643536</v>
      </c>
      <c r="AK78">
        <v>3144.0402614476116</v>
      </c>
      <c r="AL78">
        <v>3142.7352302941963</v>
      </c>
      <c r="AM78">
        <v>3142.6635753963692</v>
      </c>
      <c r="AN78">
        <v>3142.9827317958916</v>
      </c>
      <c r="AO78">
        <v>3143.8229203451883</v>
      </c>
      <c r="AP78">
        <v>3144.2614534386885</v>
      </c>
      <c r="AQ78">
        <v>3144.2553172514963</v>
      </c>
      <c r="AR78">
        <v>3143.8683156510742</v>
      </c>
      <c r="AS78">
        <v>3143.2596285377531</v>
      </c>
      <c r="AT78">
        <v>3142.8984292300502</v>
      </c>
      <c r="AU78">
        <v>3142.8331425205597</v>
      </c>
      <c r="AV78">
        <v>3143.1549301453379</v>
      </c>
      <c r="AW78">
        <v>3143.672320116184</v>
      </c>
      <c r="AX78">
        <v>3144.1622586729864</v>
      </c>
      <c r="AY78">
        <v>3144.4847479246091</v>
      </c>
    </row>
    <row r="79" spans="1:51" x14ac:dyDescent="0.25">
      <c r="A79" t="s">
        <v>1</v>
      </c>
      <c r="B79" t="s">
        <v>1</v>
      </c>
      <c r="C79" t="s">
        <v>1108</v>
      </c>
    </row>
    <row r="80" spans="1:51" x14ac:dyDescent="0.25">
      <c r="A80" t="s">
        <v>1126</v>
      </c>
      <c r="B80" t="s">
        <v>204</v>
      </c>
      <c r="C80" t="s">
        <v>1107</v>
      </c>
      <c r="D80">
        <v>3161.2657894922304</v>
      </c>
      <c r="E80">
        <v>3312.3696316425476</v>
      </c>
      <c r="F80">
        <v>3373.8490246979345</v>
      </c>
      <c r="G80">
        <v>3501.2351066223628</v>
      </c>
      <c r="H80">
        <v>3350.6150527718055</v>
      </c>
      <c r="I80">
        <v>3393.9093585235842</v>
      </c>
      <c r="J80">
        <v>3418.4104802673455</v>
      </c>
      <c r="K80">
        <v>3329.6416541493027</v>
      </c>
      <c r="L80">
        <v>3333.2520240182293</v>
      </c>
      <c r="M80">
        <v>3273.0358438153453</v>
      </c>
      <c r="N80">
        <v>3275.617524210149</v>
      </c>
      <c r="O80">
        <v>3274.3079118807455</v>
      </c>
      <c r="P80">
        <v>3285.842510224742</v>
      </c>
      <c r="Q80">
        <v>3318.5286381119431</v>
      </c>
      <c r="R80">
        <v>3331.3793547677542</v>
      </c>
      <c r="S80">
        <v>3362.711501690902</v>
      </c>
      <c r="T80">
        <v>3369.1013208424856</v>
      </c>
      <c r="U80">
        <v>3377.5099614420178</v>
      </c>
      <c r="V80">
        <v>3381.9380364219742</v>
      </c>
      <c r="W80">
        <v>3381.0552989826801</v>
      </c>
      <c r="X80">
        <v>3386.4185796112488</v>
      </c>
      <c r="Y80">
        <v>3385.8212540950544</v>
      </c>
      <c r="Z80">
        <v>3388.0749906213186</v>
      </c>
      <c r="AA80">
        <v>3386.9585765561787</v>
      </c>
      <c r="AB80">
        <v>3384.6312012038652</v>
      </c>
      <c r="AC80">
        <v>3382.9177277070994</v>
      </c>
      <c r="AD80">
        <v>3380.5665370076331</v>
      </c>
      <c r="AE80">
        <v>3381.3084928765293</v>
      </c>
      <c r="AF80">
        <v>3383.0539004421389</v>
      </c>
      <c r="AG80">
        <v>3386.5335469935872</v>
      </c>
      <c r="AH80">
        <v>3390.3319084162358</v>
      </c>
      <c r="AI80">
        <v>3393.1621526448553</v>
      </c>
      <c r="AJ80">
        <v>3395.0676449943694</v>
      </c>
      <c r="AK80">
        <v>3395.3528899206467</v>
      </c>
      <c r="AL80">
        <v>3394.9312146529246</v>
      </c>
      <c r="AM80">
        <v>3394.1244851694501</v>
      </c>
      <c r="AN80">
        <v>3393.5018707844483</v>
      </c>
      <c r="AO80">
        <v>3393.4048461484363</v>
      </c>
      <c r="AP80">
        <v>3393.6530836582278</v>
      </c>
      <c r="AQ80">
        <v>3394.1952520798777</v>
      </c>
      <c r="AR80">
        <v>3394.6819300219795</v>
      </c>
      <c r="AS80">
        <v>3395.013483192417</v>
      </c>
      <c r="AT80">
        <v>3395.1594582284906</v>
      </c>
      <c r="AU80">
        <v>3395.1710503994636</v>
      </c>
      <c r="AV80">
        <v>3395.2000152357869</v>
      </c>
      <c r="AW80">
        <v>3395.2934812040912</v>
      </c>
      <c r="AX80">
        <v>3395.492475300407</v>
      </c>
      <c r="AY80">
        <v>3395.7431078717482</v>
      </c>
    </row>
    <row r="81" spans="1:51" x14ac:dyDescent="0.25">
      <c r="A81" t="s">
        <v>1</v>
      </c>
      <c r="B81" t="s">
        <v>1</v>
      </c>
      <c r="C81" t="s">
        <v>1108</v>
      </c>
    </row>
    <row r="82" spans="1:51" x14ac:dyDescent="0.25">
      <c r="A82" t="s">
        <v>1127</v>
      </c>
      <c r="B82" t="s">
        <v>203</v>
      </c>
      <c r="C82" t="s">
        <v>1107</v>
      </c>
      <c r="D82">
        <v>3782.1514809257242</v>
      </c>
      <c r="E82">
        <v>3502.2585255808135</v>
      </c>
      <c r="F82">
        <v>3558.7260701352971</v>
      </c>
      <c r="G82">
        <v>3426.3126636747311</v>
      </c>
      <c r="H82">
        <v>3697.585113386418</v>
      </c>
      <c r="I82">
        <v>3519.7702862952028</v>
      </c>
      <c r="J82">
        <v>3673.3044370068492</v>
      </c>
      <c r="K82">
        <v>3587.1483608391936</v>
      </c>
      <c r="L82">
        <v>3551.9490222217319</v>
      </c>
      <c r="M82">
        <v>3588.6490666960053</v>
      </c>
      <c r="N82">
        <v>3505.3137316433913</v>
      </c>
      <c r="O82">
        <v>3568.0679664396102</v>
      </c>
      <c r="P82">
        <v>3513.2730826943989</v>
      </c>
      <c r="Q82">
        <v>3554.1297036553442</v>
      </c>
      <c r="R82">
        <v>3545.7062474904651</v>
      </c>
      <c r="S82">
        <v>3546.7824266072384</v>
      </c>
      <c r="T82">
        <v>3570.2716762880191</v>
      </c>
      <c r="U82">
        <v>3563.8470382453288</v>
      </c>
      <c r="V82">
        <v>3593.5430044020213</v>
      </c>
      <c r="W82">
        <v>3595.8656666716233</v>
      </c>
      <c r="X82">
        <v>3606.8935659550443</v>
      </c>
      <c r="Y82">
        <v>3607.6747681561465</v>
      </c>
      <c r="Z82">
        <v>3598.4670467095784</v>
      </c>
      <c r="AA82">
        <v>3593.8678874884281</v>
      </c>
      <c r="AB82">
        <v>3582.0897820398095</v>
      </c>
      <c r="AC82">
        <v>3580.0133655013142</v>
      </c>
      <c r="AD82">
        <v>3579.192143030481</v>
      </c>
      <c r="AE82">
        <v>3582.9262627002499</v>
      </c>
      <c r="AF82">
        <v>3589.1066172892351</v>
      </c>
      <c r="AG82">
        <v>3592.7935439354806</v>
      </c>
      <c r="AH82">
        <v>3596.1757513942575</v>
      </c>
      <c r="AI82">
        <v>3595.8950970160677</v>
      </c>
      <c r="AJ82">
        <v>3594.8329375080175</v>
      </c>
      <c r="AK82">
        <v>3593.3107414977803</v>
      </c>
      <c r="AL82">
        <v>3592.1926940944577</v>
      </c>
      <c r="AM82">
        <v>3592.5234154150385</v>
      </c>
      <c r="AN82">
        <v>3593.2472998514932</v>
      </c>
      <c r="AO82">
        <v>3594.4961115083206</v>
      </c>
      <c r="AP82">
        <v>3595.2641466096884</v>
      </c>
      <c r="AQ82">
        <v>3595.4173701051259</v>
      </c>
      <c r="AR82">
        <v>3595.0709155627919</v>
      </c>
      <c r="AS82">
        <v>3594.3652233704797</v>
      </c>
      <c r="AT82">
        <v>3593.8645936909325</v>
      </c>
      <c r="AU82">
        <v>3593.6633379651794</v>
      </c>
      <c r="AV82">
        <v>3593.8952128739838</v>
      </c>
      <c r="AW82">
        <v>3594.3962690766348</v>
      </c>
      <c r="AX82">
        <v>3594.9206158561938</v>
      </c>
      <c r="AY82">
        <v>3595.3161848653872</v>
      </c>
    </row>
    <row r="83" spans="1:51" x14ac:dyDescent="0.25">
      <c r="A83" t="s">
        <v>1</v>
      </c>
      <c r="B83" t="s">
        <v>1</v>
      </c>
      <c r="C83" t="s">
        <v>1108</v>
      </c>
    </row>
    <row r="84" spans="1:51" x14ac:dyDescent="0.25">
      <c r="A84" t="s">
        <v>1127</v>
      </c>
      <c r="B84" t="s">
        <v>204</v>
      </c>
      <c r="C84" t="s">
        <v>1107</v>
      </c>
      <c r="D84">
        <v>3007.1750025117226</v>
      </c>
      <c r="E84">
        <v>3387.2050041163975</v>
      </c>
      <c r="F84">
        <v>3196.438327173023</v>
      </c>
      <c r="G84">
        <v>3388.0137140887546</v>
      </c>
      <c r="H84">
        <v>3158.1778962719882</v>
      </c>
      <c r="I84">
        <v>3360.6057655947798</v>
      </c>
      <c r="J84">
        <v>3251.5848435114694</v>
      </c>
      <c r="K84">
        <v>3314.7560219832549</v>
      </c>
      <c r="L84">
        <v>3285.6864126979481</v>
      </c>
      <c r="M84">
        <v>3296.2893080349022</v>
      </c>
      <c r="N84">
        <v>3310.4550588484199</v>
      </c>
      <c r="O84">
        <v>3322.6306558630185</v>
      </c>
      <c r="P84">
        <v>3347.4721779174679</v>
      </c>
      <c r="Q84">
        <v>3355.1043543505266</v>
      </c>
      <c r="R84">
        <v>3380.3869442156138</v>
      </c>
      <c r="S84">
        <v>3382.1078322004696</v>
      </c>
      <c r="T84">
        <v>3391.4472956690861</v>
      </c>
      <c r="U84">
        <v>3390.5202146452111</v>
      </c>
      <c r="V84">
        <v>3390.7982071295846</v>
      </c>
      <c r="W84">
        <v>3394.3873537245026</v>
      </c>
      <c r="X84">
        <v>3395.0758123277446</v>
      </c>
      <c r="Y84">
        <v>3401.0220879827002</v>
      </c>
      <c r="Z84">
        <v>3402.4476138776372</v>
      </c>
      <c r="AA84">
        <v>3405.4949160406304</v>
      </c>
      <c r="AB84">
        <v>3406.0554350041702</v>
      </c>
      <c r="AC84">
        <v>3405.8685002289294</v>
      </c>
      <c r="AD84">
        <v>3406.5767275485232</v>
      </c>
      <c r="AE84">
        <v>3406.8786902654419</v>
      </c>
      <c r="AF84">
        <v>3409.0895864784206</v>
      </c>
      <c r="AG84">
        <v>3411.1466476197829</v>
      </c>
      <c r="AH84">
        <v>3413.5328577414466</v>
      </c>
      <c r="AI84">
        <v>3415.3376638243417</v>
      </c>
      <c r="AJ84">
        <v>3416.1556329545319</v>
      </c>
      <c r="AK84">
        <v>3416.4720534323287</v>
      </c>
      <c r="AL84">
        <v>3416.1136453461941</v>
      </c>
      <c r="AM84">
        <v>3415.8674815594832</v>
      </c>
      <c r="AN84">
        <v>3415.7783357077587</v>
      </c>
      <c r="AO84">
        <v>3416.0342718223201</v>
      </c>
      <c r="AP84">
        <v>3416.5897108793497</v>
      </c>
      <c r="AQ84">
        <v>3417.1702394509412</v>
      </c>
      <c r="AR84">
        <v>3417.7125471690151</v>
      </c>
      <c r="AS84">
        <v>3418.0325448305857</v>
      </c>
      <c r="AT84">
        <v>3418.1853217185135</v>
      </c>
      <c r="AU84">
        <v>3418.2291313617397</v>
      </c>
      <c r="AV84">
        <v>3418.2471877362395</v>
      </c>
      <c r="AW84">
        <v>3418.3291997614078</v>
      </c>
      <c r="AX84">
        <v>3418.4666719819761</v>
      </c>
      <c r="AY84">
        <v>3418.6514471049422</v>
      </c>
    </row>
    <row r="85" spans="1:51" x14ac:dyDescent="0.25">
      <c r="A85" t="s">
        <v>1</v>
      </c>
      <c r="B85" t="s">
        <v>1</v>
      </c>
      <c r="C85" t="s">
        <v>1108</v>
      </c>
    </row>
    <row r="86" spans="1:51" x14ac:dyDescent="0.25">
      <c r="A86" t="s">
        <v>1128</v>
      </c>
      <c r="B86" t="s">
        <v>203</v>
      </c>
      <c r="C86" t="s">
        <v>1107</v>
      </c>
      <c r="D86">
        <v>10143.714009369629</v>
      </c>
      <c r="E86">
        <v>9352.7794569472171</v>
      </c>
      <c r="F86">
        <v>9567.7164595537724</v>
      </c>
      <c r="G86">
        <v>9027.3752419889151</v>
      </c>
      <c r="H86">
        <v>9891.9566198150897</v>
      </c>
      <c r="I86">
        <v>9342.8296711536786</v>
      </c>
      <c r="J86">
        <v>10016.637740027953</v>
      </c>
      <c r="K86">
        <v>9849.3879760685486</v>
      </c>
      <c r="L86">
        <v>9916.1088884417095</v>
      </c>
      <c r="M86">
        <v>10050.088677397955</v>
      </c>
      <c r="N86">
        <v>9895.8299400575997</v>
      </c>
      <c r="O86">
        <v>10090.155370428272</v>
      </c>
      <c r="P86">
        <v>9950.3590195805773</v>
      </c>
      <c r="Q86">
        <v>10087.315848548522</v>
      </c>
      <c r="R86">
        <v>10074.349226551332</v>
      </c>
      <c r="S86">
        <v>10108.302818057398</v>
      </c>
      <c r="T86">
        <v>10187.712506372602</v>
      </c>
      <c r="U86">
        <v>10187.554902725391</v>
      </c>
      <c r="V86">
        <v>10284.352330921933</v>
      </c>
      <c r="W86">
        <v>10308.919988906182</v>
      </c>
      <c r="X86">
        <v>10367.73209670396</v>
      </c>
      <c r="Y86">
        <v>10399.322180379802</v>
      </c>
      <c r="Z86">
        <v>10406.459677555609</v>
      </c>
      <c r="AA86">
        <v>10418.129766685572</v>
      </c>
      <c r="AB86">
        <v>10400.471293813202</v>
      </c>
      <c r="AC86">
        <v>10398.76167461562</v>
      </c>
      <c r="AD86">
        <v>10392.065669977679</v>
      </c>
      <c r="AE86">
        <v>10396.194773625732</v>
      </c>
      <c r="AF86">
        <v>10408.850913257358</v>
      </c>
      <c r="AG86">
        <v>10420.29979421835</v>
      </c>
      <c r="AH86">
        <v>10435.90960051911</v>
      </c>
      <c r="AI86">
        <v>10444.344105978695</v>
      </c>
      <c r="AJ86">
        <v>10450.724007266439</v>
      </c>
      <c r="AK86">
        <v>10453.297469256737</v>
      </c>
      <c r="AL86">
        <v>10453.89322440467</v>
      </c>
      <c r="AM86">
        <v>10455.763742897403</v>
      </c>
      <c r="AN86">
        <v>10457.564190619009</v>
      </c>
      <c r="AO86">
        <v>10461.080041593896</v>
      </c>
      <c r="AP86">
        <v>10464.305036133052</v>
      </c>
      <c r="AQ86">
        <v>10466.921444515334</v>
      </c>
      <c r="AR86">
        <v>10468.558895018956</v>
      </c>
      <c r="AS86">
        <v>10468.873384085387</v>
      </c>
      <c r="AT86">
        <v>10468.871882272124</v>
      </c>
      <c r="AU86">
        <v>10468.740615975825</v>
      </c>
      <c r="AV86">
        <v>10469.186384708431</v>
      </c>
      <c r="AW86">
        <v>10470.244424327444</v>
      </c>
      <c r="AX86">
        <v>10471.678926805243</v>
      </c>
      <c r="AY86">
        <v>10473.244448046898</v>
      </c>
    </row>
    <row r="87" spans="1:51" x14ac:dyDescent="0.25">
      <c r="A87" t="s">
        <v>1</v>
      </c>
      <c r="B87" t="s">
        <v>1</v>
      </c>
      <c r="C87" t="s">
        <v>1108</v>
      </c>
    </row>
    <row r="88" spans="1:51" x14ac:dyDescent="0.25">
      <c r="A88" t="s">
        <v>1128</v>
      </c>
      <c r="B88" t="s">
        <v>204</v>
      </c>
      <c r="C88" t="s">
        <v>1107</v>
      </c>
      <c r="D88">
        <v>7650.5395603728484</v>
      </c>
      <c r="E88">
        <v>8275.7385893086685</v>
      </c>
      <c r="F88">
        <v>8831.2894132200017</v>
      </c>
      <c r="G88">
        <v>9047.762368044816</v>
      </c>
      <c r="H88">
        <v>9569.8736673067051</v>
      </c>
      <c r="I88">
        <v>9407.1784719001207</v>
      </c>
      <c r="J88">
        <v>10144.115513296012</v>
      </c>
      <c r="K88">
        <v>9849.9570325683344</v>
      </c>
      <c r="L88">
        <v>10197.549251215434</v>
      </c>
      <c r="M88">
        <v>10142.322063303907</v>
      </c>
      <c r="N88">
        <v>10148.977330866413</v>
      </c>
      <c r="O88">
        <v>10234.969748027492</v>
      </c>
      <c r="P88">
        <v>10139.305881814726</v>
      </c>
      <c r="Q88">
        <v>10275.954151011443</v>
      </c>
      <c r="R88">
        <v>10224.666405986763</v>
      </c>
      <c r="S88">
        <v>10333.054340616949</v>
      </c>
      <c r="T88">
        <v>10366.625213468358</v>
      </c>
      <c r="U88">
        <v>10411.092106773945</v>
      </c>
      <c r="V88">
        <v>10482.968082886422</v>
      </c>
      <c r="W88">
        <v>10494.816342208227</v>
      </c>
      <c r="X88">
        <v>10551.660101308082</v>
      </c>
      <c r="Y88">
        <v>10563.76075412609</v>
      </c>
      <c r="Z88">
        <v>10591.686127832272</v>
      </c>
      <c r="AA88">
        <v>10610.28716643802</v>
      </c>
      <c r="AB88">
        <v>10618.607154238878</v>
      </c>
      <c r="AC88">
        <v>10634.660683826267</v>
      </c>
      <c r="AD88">
        <v>10635.79402705239</v>
      </c>
      <c r="AE88">
        <v>10644.072747364067</v>
      </c>
      <c r="AF88">
        <v>10646.759587100705</v>
      </c>
      <c r="AG88">
        <v>10651.118645097304</v>
      </c>
      <c r="AH88">
        <v>10658.05178259356</v>
      </c>
      <c r="AI88">
        <v>10663.452611473018</v>
      </c>
      <c r="AJ88">
        <v>10672.138140956627</v>
      </c>
      <c r="AK88">
        <v>10678.65525640285</v>
      </c>
      <c r="AL88">
        <v>10685.301185373417</v>
      </c>
      <c r="AM88">
        <v>10690.426707382943</v>
      </c>
      <c r="AN88">
        <v>10693.775797246206</v>
      </c>
      <c r="AO88">
        <v>10696.611948418698</v>
      </c>
      <c r="AP88">
        <v>10698.11068487561</v>
      </c>
      <c r="AQ88">
        <v>10699.690755312538</v>
      </c>
      <c r="AR88">
        <v>10700.98412749718</v>
      </c>
      <c r="AS88">
        <v>10702.308905091226</v>
      </c>
      <c r="AT88">
        <v>10703.743203416681</v>
      </c>
      <c r="AU88">
        <v>10704.958415111249</v>
      </c>
      <c r="AV88">
        <v>10706.183067955644</v>
      </c>
      <c r="AW88">
        <v>10707.175073694127</v>
      </c>
      <c r="AX88">
        <v>10708.08582445602</v>
      </c>
      <c r="AY88">
        <v>10708.924799608845</v>
      </c>
    </row>
    <row r="89" spans="1:51" x14ac:dyDescent="0.25">
      <c r="A89" t="s">
        <v>1</v>
      </c>
      <c r="B89" t="s">
        <v>1</v>
      </c>
      <c r="C89" t="s">
        <v>1108</v>
      </c>
    </row>
    <row r="90" spans="1:51" x14ac:dyDescent="0.25">
      <c r="A90" t="s">
        <v>1129</v>
      </c>
      <c r="B90" t="s">
        <v>203</v>
      </c>
      <c r="C90" t="s">
        <v>1107</v>
      </c>
      <c r="D90">
        <v>3008.5580388282488</v>
      </c>
      <c r="E90">
        <v>2672.8647698495042</v>
      </c>
      <c r="F90">
        <v>2869.2491276652718</v>
      </c>
      <c r="G90">
        <v>2507.3273574899977</v>
      </c>
      <c r="H90">
        <v>2902.7926063313789</v>
      </c>
      <c r="I90">
        <v>2571.6621262436706</v>
      </c>
      <c r="J90">
        <v>2800.332365564258</v>
      </c>
      <c r="K90">
        <v>2665.4633433867666</v>
      </c>
      <c r="L90">
        <v>2679.6796553354393</v>
      </c>
      <c r="M90">
        <v>2720.8078355601788</v>
      </c>
      <c r="N90">
        <v>2663.8346560391878</v>
      </c>
      <c r="O90">
        <v>2753.4426371617083</v>
      </c>
      <c r="P90">
        <v>2698.5305481258938</v>
      </c>
      <c r="Q90">
        <v>2760.293822027857</v>
      </c>
      <c r="R90">
        <v>2743.6646846830618</v>
      </c>
      <c r="S90">
        <v>2750.2688877401615</v>
      </c>
      <c r="T90">
        <v>2765.9632268517562</v>
      </c>
      <c r="U90">
        <v>2752.4918236935109</v>
      </c>
      <c r="V90">
        <v>2777.0671386761132</v>
      </c>
      <c r="W90">
        <v>2771.0423275334197</v>
      </c>
      <c r="X90">
        <v>2782.286416255964</v>
      </c>
      <c r="Y90">
        <v>2781.8348908951439</v>
      </c>
      <c r="Z90">
        <v>2777.0683766671555</v>
      </c>
      <c r="AA90">
        <v>2776.854274427219</v>
      </c>
      <c r="AB90">
        <v>2769.0256475289871</v>
      </c>
      <c r="AC90">
        <v>2770.4539734907603</v>
      </c>
      <c r="AD90">
        <v>2770.1302329335776</v>
      </c>
      <c r="AE90">
        <v>2774.0068610048638</v>
      </c>
      <c r="AF90">
        <v>2778.914985876997</v>
      </c>
      <c r="AG90">
        <v>2781.6910729502983</v>
      </c>
      <c r="AH90">
        <v>2784.6646667746199</v>
      </c>
      <c r="AI90">
        <v>2784.3283001046066</v>
      </c>
      <c r="AJ90">
        <v>2783.8050913810707</v>
      </c>
      <c r="AK90">
        <v>2782.582435777611</v>
      </c>
      <c r="AL90">
        <v>2781.6846978984304</v>
      </c>
      <c r="AM90">
        <v>2781.8878684092724</v>
      </c>
      <c r="AN90">
        <v>2782.320541090583</v>
      </c>
      <c r="AO90">
        <v>2783.3670576432969</v>
      </c>
      <c r="AP90">
        <v>2784.0701082575015</v>
      </c>
      <c r="AQ90">
        <v>2784.4535090658328</v>
      </c>
      <c r="AR90">
        <v>2784.4758927030789</v>
      </c>
      <c r="AS90">
        <v>2784.1819135848946</v>
      </c>
      <c r="AT90">
        <v>2783.991326982688</v>
      </c>
      <c r="AU90">
        <v>2783.9070166999591</v>
      </c>
      <c r="AV90">
        <v>2784.0944613865468</v>
      </c>
      <c r="AW90">
        <v>2784.4330587056256</v>
      </c>
      <c r="AX90">
        <v>2784.7861207614133</v>
      </c>
      <c r="AY90">
        <v>2785.0665067469254</v>
      </c>
    </row>
    <row r="91" spans="1:51" x14ac:dyDescent="0.25">
      <c r="A91" t="s">
        <v>1</v>
      </c>
      <c r="B91" t="s">
        <v>1</v>
      </c>
      <c r="C91" t="s">
        <v>1108</v>
      </c>
    </row>
    <row r="92" spans="1:51" x14ac:dyDescent="0.25">
      <c r="A92" t="s">
        <v>1129</v>
      </c>
      <c r="B92" t="s">
        <v>204</v>
      </c>
      <c r="C92" t="s">
        <v>1107</v>
      </c>
      <c r="D92">
        <v>2866.7969201688247</v>
      </c>
      <c r="E92">
        <v>2598.0860161745386</v>
      </c>
      <c r="F92">
        <v>3013.6412314756089</v>
      </c>
      <c r="G92">
        <v>2919.0752287047026</v>
      </c>
      <c r="H92">
        <v>3136.4245682339597</v>
      </c>
      <c r="I92">
        <v>2978.5313219605396</v>
      </c>
      <c r="J92">
        <v>3239.6264730811508</v>
      </c>
      <c r="K92">
        <v>3054.6309597196596</v>
      </c>
      <c r="L92">
        <v>3166.7846952428499</v>
      </c>
      <c r="M92">
        <v>3099.3531283225511</v>
      </c>
      <c r="N92">
        <v>3073.6239327961339</v>
      </c>
      <c r="O92">
        <v>3093.5392198037571</v>
      </c>
      <c r="P92">
        <v>3038.3312862971652</v>
      </c>
      <c r="Q92">
        <v>3090.9947539722207</v>
      </c>
      <c r="R92">
        <v>3058.4227007321342</v>
      </c>
      <c r="S92">
        <v>3101.0611091247974</v>
      </c>
      <c r="T92">
        <v>3105.193170032062</v>
      </c>
      <c r="U92">
        <v>3116.7614492354414</v>
      </c>
      <c r="V92">
        <v>3137.5915270590031</v>
      </c>
      <c r="W92">
        <v>3131.9808882125872</v>
      </c>
      <c r="X92">
        <v>3147.8329873490893</v>
      </c>
      <c r="Y92">
        <v>3143.116541366775</v>
      </c>
      <c r="Z92">
        <v>3147.8773971333849</v>
      </c>
      <c r="AA92">
        <v>3148.4257880102987</v>
      </c>
      <c r="AB92">
        <v>3146.1874652763654</v>
      </c>
      <c r="AC92">
        <v>3148.4936569726979</v>
      </c>
      <c r="AD92">
        <v>3145.2029696923692</v>
      </c>
      <c r="AE92">
        <v>3146.5738266306416</v>
      </c>
      <c r="AF92">
        <v>3145.9218268090117</v>
      </c>
      <c r="AG92">
        <v>3146.8159458833597</v>
      </c>
      <c r="AH92">
        <v>3148.8281992922148</v>
      </c>
      <c r="AI92">
        <v>3150.0557033570185</v>
      </c>
      <c r="AJ92">
        <v>3152.527835461513</v>
      </c>
      <c r="AK92">
        <v>3153.7094115290001</v>
      </c>
      <c r="AL92">
        <v>3154.9519156852903</v>
      </c>
      <c r="AM92">
        <v>3155.537276590936</v>
      </c>
      <c r="AN92">
        <v>3155.6015674864047</v>
      </c>
      <c r="AO92">
        <v>3155.7291243687268</v>
      </c>
      <c r="AP92">
        <v>3155.5328712666378</v>
      </c>
      <c r="AQ92">
        <v>3155.6107745269219</v>
      </c>
      <c r="AR92">
        <v>3155.6711414073025</v>
      </c>
      <c r="AS92">
        <v>3155.8260672643773</v>
      </c>
      <c r="AT92">
        <v>3156.0526919222812</v>
      </c>
      <c r="AU92">
        <v>3156.2087297197158</v>
      </c>
      <c r="AV92">
        <v>3156.4092703374399</v>
      </c>
      <c r="AW92">
        <v>3156.5475434192758</v>
      </c>
      <c r="AX92">
        <v>3156.7009586007762</v>
      </c>
      <c r="AY92">
        <v>3156.854014916069</v>
      </c>
    </row>
    <row r="93" spans="1:51" x14ac:dyDescent="0.25">
      <c r="A93" t="s">
        <v>1</v>
      </c>
      <c r="B93" t="s">
        <v>1</v>
      </c>
      <c r="C93" t="s">
        <v>1108</v>
      </c>
    </row>
    <row r="94" spans="1:51" x14ac:dyDescent="0.25">
      <c r="A94" t="s">
        <v>1130</v>
      </c>
      <c r="B94" t="s">
        <v>203</v>
      </c>
      <c r="C94" t="s">
        <v>1107</v>
      </c>
      <c r="D94">
        <v>800.18514468253204</v>
      </c>
      <c r="E94">
        <v>754.17377246473313</v>
      </c>
      <c r="F94">
        <v>810.38953598448518</v>
      </c>
      <c r="G94">
        <v>728.10372484026936</v>
      </c>
      <c r="H94">
        <v>845.7331377017764</v>
      </c>
      <c r="I94">
        <v>744.38033646624615</v>
      </c>
      <c r="J94">
        <v>832.45033048046628</v>
      </c>
      <c r="K94">
        <v>791.49180474074717</v>
      </c>
      <c r="L94">
        <v>802.83665157066332</v>
      </c>
      <c r="M94">
        <v>820.2100619262568</v>
      </c>
      <c r="N94">
        <v>809.02027107592664</v>
      </c>
      <c r="O94">
        <v>841.42231919980338</v>
      </c>
      <c r="P94">
        <v>830.8069692347641</v>
      </c>
      <c r="Q94">
        <v>855.71864912518492</v>
      </c>
      <c r="R94">
        <v>853.57785129486103</v>
      </c>
      <c r="S94">
        <v>860.67359949146964</v>
      </c>
      <c r="T94">
        <v>866.15840850804386</v>
      </c>
      <c r="U94">
        <v>863.79543679060805</v>
      </c>
      <c r="V94">
        <v>871.56868698937058</v>
      </c>
      <c r="W94">
        <v>870.10780762726142</v>
      </c>
      <c r="X94">
        <v>874.69638194715515</v>
      </c>
      <c r="Y94">
        <v>875.23971861727694</v>
      </c>
      <c r="Z94">
        <v>875.37001983644416</v>
      </c>
      <c r="AA94">
        <v>876.19473583143451</v>
      </c>
      <c r="AB94">
        <v>874.80883258079314</v>
      </c>
      <c r="AC94">
        <v>875.89417099317018</v>
      </c>
      <c r="AD94">
        <v>876.15961006990699</v>
      </c>
      <c r="AE94">
        <v>877.84583141631094</v>
      </c>
      <c r="AF94">
        <v>879.69199056059995</v>
      </c>
      <c r="AG94">
        <v>881.11390169384015</v>
      </c>
      <c r="AH94">
        <v>882.53854195970564</v>
      </c>
      <c r="AI94">
        <v>882.92083797964131</v>
      </c>
      <c r="AJ94">
        <v>883.14692863674793</v>
      </c>
      <c r="AK94">
        <v>882.96740244041428</v>
      </c>
      <c r="AL94">
        <v>882.81207386382619</v>
      </c>
      <c r="AM94">
        <v>882.89569041681591</v>
      </c>
      <c r="AN94">
        <v>883.07051602419722</v>
      </c>
      <c r="AO94">
        <v>883.47296577636814</v>
      </c>
      <c r="AP94">
        <v>883.81773357158829</v>
      </c>
      <c r="AQ94">
        <v>884.10924904337969</v>
      </c>
      <c r="AR94">
        <v>884.28038278029214</v>
      </c>
      <c r="AS94">
        <v>884.33414978576332</v>
      </c>
      <c r="AT94">
        <v>884.37317866731553</v>
      </c>
      <c r="AU94">
        <v>884.40615710394547</v>
      </c>
      <c r="AV94">
        <v>884.49972363323479</v>
      </c>
      <c r="AW94">
        <v>884.6299970243216</v>
      </c>
      <c r="AX94">
        <v>884.77218733855432</v>
      </c>
      <c r="AY94">
        <v>884.89880640427725</v>
      </c>
    </row>
    <row r="95" spans="1:51" x14ac:dyDescent="0.25">
      <c r="A95" t="s">
        <v>1</v>
      </c>
      <c r="B95" t="s">
        <v>1</v>
      </c>
      <c r="C95" t="s">
        <v>1108</v>
      </c>
    </row>
    <row r="96" spans="1:51" x14ac:dyDescent="0.25">
      <c r="A96" t="s">
        <v>1130</v>
      </c>
      <c r="B96" t="s">
        <v>204</v>
      </c>
      <c r="C96" t="s">
        <v>1107</v>
      </c>
      <c r="D96">
        <v>622.20602367628589</v>
      </c>
      <c r="E96">
        <v>646.82094645748339</v>
      </c>
      <c r="F96">
        <v>683.17105881531256</v>
      </c>
      <c r="G96">
        <v>702.80814400887334</v>
      </c>
      <c r="H96">
        <v>768.77769667582436</v>
      </c>
      <c r="I96">
        <v>756.1703936243307</v>
      </c>
      <c r="J96">
        <v>809.25263211845845</v>
      </c>
      <c r="K96">
        <v>802.88642002306665</v>
      </c>
      <c r="L96">
        <v>824.90604438944661</v>
      </c>
      <c r="M96">
        <v>832.7685421598178</v>
      </c>
      <c r="N96">
        <v>834.37836151812689</v>
      </c>
      <c r="O96">
        <v>848.97932569787076</v>
      </c>
      <c r="P96">
        <v>843.58808815588122</v>
      </c>
      <c r="Q96">
        <v>857.21063300688411</v>
      </c>
      <c r="R96">
        <v>856.47180646351569</v>
      </c>
      <c r="S96">
        <v>863.20350528983386</v>
      </c>
      <c r="T96">
        <v>868.64012082842817</v>
      </c>
      <c r="U96">
        <v>870.32483473458296</v>
      </c>
      <c r="V96">
        <v>876.59500592447102</v>
      </c>
      <c r="W96">
        <v>876.89986033079754</v>
      </c>
      <c r="X96">
        <v>880.36752180075973</v>
      </c>
      <c r="Y96">
        <v>881.33141444809075</v>
      </c>
      <c r="Z96">
        <v>882.56011699878536</v>
      </c>
      <c r="AA96">
        <v>884.49396574180946</v>
      </c>
      <c r="AB96">
        <v>885.27535628555472</v>
      </c>
      <c r="AC96">
        <v>887.3093342605523</v>
      </c>
      <c r="AD96">
        <v>888.29661501892383</v>
      </c>
      <c r="AE96">
        <v>889.54676481155798</v>
      </c>
      <c r="AF96">
        <v>890.41605936793417</v>
      </c>
      <c r="AG96">
        <v>890.86355041892057</v>
      </c>
      <c r="AH96">
        <v>891.445616505266</v>
      </c>
      <c r="AI96">
        <v>891.6915976427772</v>
      </c>
      <c r="AJ96">
        <v>892.1726196775744</v>
      </c>
      <c r="AK96">
        <v>892.59899446936595</v>
      </c>
      <c r="AL96">
        <v>893.06401518597966</v>
      </c>
      <c r="AM96">
        <v>893.54848079569297</v>
      </c>
      <c r="AN96">
        <v>893.8909042841226</v>
      </c>
      <c r="AO96">
        <v>894.20387672139464</v>
      </c>
      <c r="AP96">
        <v>894.3851821840733</v>
      </c>
      <c r="AQ96">
        <v>894.53058513269616</v>
      </c>
      <c r="AR96">
        <v>894.65465494511284</v>
      </c>
      <c r="AS96">
        <v>894.77101912914384</v>
      </c>
      <c r="AT96">
        <v>894.91793184024436</v>
      </c>
      <c r="AU96">
        <v>895.05734213608048</v>
      </c>
      <c r="AV96">
        <v>895.19903277175456</v>
      </c>
      <c r="AW96">
        <v>895.3160371338181</v>
      </c>
      <c r="AX96">
        <v>895.40493005246458</v>
      </c>
      <c r="AY96">
        <v>895.47232402543159</v>
      </c>
    </row>
    <row r="97" spans="1:51" x14ac:dyDescent="0.25">
      <c r="A97" t="s">
        <v>1</v>
      </c>
      <c r="B97" t="s">
        <v>1</v>
      </c>
      <c r="C97" t="s">
        <v>1108</v>
      </c>
    </row>
    <row r="98" spans="1:51" x14ac:dyDescent="0.25">
      <c r="A98" t="s">
        <v>1131</v>
      </c>
      <c r="B98" t="s">
        <v>203</v>
      </c>
      <c r="C98" t="s">
        <v>1107</v>
      </c>
      <c r="D98">
        <v>1507.0282596114521</v>
      </c>
      <c r="E98">
        <v>1322.9364793547352</v>
      </c>
      <c r="F98">
        <v>1126.6487518964104</v>
      </c>
      <c r="G98">
        <v>1135.9912116615733</v>
      </c>
      <c r="H98">
        <v>1185.5713901375939</v>
      </c>
      <c r="I98">
        <v>1087.3914111922386</v>
      </c>
      <c r="J98">
        <v>1190.3171341180287</v>
      </c>
      <c r="K98">
        <v>1163.266801671753</v>
      </c>
      <c r="L98">
        <v>1148.595574421427</v>
      </c>
      <c r="M98">
        <v>1158.2362367087371</v>
      </c>
      <c r="N98">
        <v>1137.9882486928891</v>
      </c>
      <c r="O98">
        <v>1159.7560276223639</v>
      </c>
      <c r="P98">
        <v>1131.2792883214142</v>
      </c>
      <c r="Q98">
        <v>1148.3855873267139</v>
      </c>
      <c r="R98">
        <v>1138.8103532057758</v>
      </c>
      <c r="S98">
        <v>1135.0751029318567</v>
      </c>
      <c r="T98">
        <v>1144.6101959656121</v>
      </c>
      <c r="U98">
        <v>1137.0926910727844</v>
      </c>
      <c r="V98">
        <v>1150.7061392869223</v>
      </c>
      <c r="W98">
        <v>1151.4549124838713</v>
      </c>
      <c r="X98">
        <v>1157.4120601251088</v>
      </c>
      <c r="Y98">
        <v>1159.591608642791</v>
      </c>
      <c r="Z98">
        <v>1155.9518044620363</v>
      </c>
      <c r="AA98">
        <v>1155.1079888030549</v>
      </c>
      <c r="AB98">
        <v>1149.2882707369386</v>
      </c>
      <c r="AC98">
        <v>1147.9726078335043</v>
      </c>
      <c r="AD98">
        <v>1146.7098517257109</v>
      </c>
      <c r="AE98">
        <v>1147.3854905902558</v>
      </c>
      <c r="AF98">
        <v>1149.7737211069298</v>
      </c>
      <c r="AG98">
        <v>1150.9562140127182</v>
      </c>
      <c r="AH98">
        <v>1152.5486549937714</v>
      </c>
      <c r="AI98">
        <v>1152.4210675975437</v>
      </c>
      <c r="AJ98">
        <v>1151.978543818198</v>
      </c>
      <c r="AK98">
        <v>1151.2996632367558</v>
      </c>
      <c r="AL98">
        <v>1150.6443447347424</v>
      </c>
      <c r="AM98">
        <v>1150.7183766417056</v>
      </c>
      <c r="AN98">
        <v>1150.930449593262</v>
      </c>
      <c r="AO98">
        <v>1151.4870124127006</v>
      </c>
      <c r="AP98">
        <v>1151.8748342770045</v>
      </c>
      <c r="AQ98">
        <v>1151.9959817919407</v>
      </c>
      <c r="AR98">
        <v>1151.894928951423</v>
      </c>
      <c r="AS98">
        <v>1151.5607387707514</v>
      </c>
      <c r="AT98">
        <v>1151.284447730859</v>
      </c>
      <c r="AU98">
        <v>1151.1008921604566</v>
      </c>
      <c r="AV98">
        <v>1151.110349226421</v>
      </c>
      <c r="AW98">
        <v>1151.2672864559127</v>
      </c>
      <c r="AX98">
        <v>1151.4652455991695</v>
      </c>
      <c r="AY98">
        <v>1151.6445382575071</v>
      </c>
    </row>
    <row r="99" spans="1:51" x14ac:dyDescent="0.25">
      <c r="A99" t="s">
        <v>1</v>
      </c>
      <c r="B99" t="s">
        <v>1</v>
      </c>
      <c r="C99" t="s">
        <v>1108</v>
      </c>
    </row>
    <row r="100" spans="1:51" x14ac:dyDescent="0.25">
      <c r="A100" t="s">
        <v>1131</v>
      </c>
      <c r="B100" t="s">
        <v>204</v>
      </c>
      <c r="C100" t="s">
        <v>1107</v>
      </c>
      <c r="D100">
        <v>481.54403856653698</v>
      </c>
      <c r="E100">
        <v>745.74578494770503</v>
      </c>
      <c r="F100">
        <v>873.46528930275963</v>
      </c>
      <c r="G100">
        <v>1069.4433935514426</v>
      </c>
      <c r="H100">
        <v>1038.6757055247399</v>
      </c>
      <c r="I100">
        <v>891.72959903499213</v>
      </c>
      <c r="J100">
        <v>1006.270582142286</v>
      </c>
      <c r="K100">
        <v>938.85881054078709</v>
      </c>
      <c r="L100">
        <v>1020.3526758926018</v>
      </c>
      <c r="M100">
        <v>978.27702953577864</v>
      </c>
      <c r="N100">
        <v>1024.7887505030067</v>
      </c>
      <c r="O100">
        <v>1036.6686370651332</v>
      </c>
      <c r="P100">
        <v>1029.071419138596</v>
      </c>
      <c r="Q100">
        <v>1078.9084279174094</v>
      </c>
      <c r="R100">
        <v>1050.16778672496</v>
      </c>
      <c r="S100">
        <v>1083.9091806978322</v>
      </c>
      <c r="T100">
        <v>1072.7174984720095</v>
      </c>
      <c r="U100">
        <v>1074.8296303706738</v>
      </c>
      <c r="V100">
        <v>1078.03441244239</v>
      </c>
      <c r="W100">
        <v>1067.8270541327565</v>
      </c>
      <c r="X100">
        <v>1078.1433145273895</v>
      </c>
      <c r="Y100">
        <v>1074.6489793086021</v>
      </c>
      <c r="Z100">
        <v>1083.7951759672451</v>
      </c>
      <c r="AA100">
        <v>1087.8262986306963</v>
      </c>
      <c r="AB100">
        <v>1090.4949146827039</v>
      </c>
      <c r="AC100">
        <v>1094.6589265117236</v>
      </c>
      <c r="AD100">
        <v>1092.7383482673722</v>
      </c>
      <c r="AE100">
        <v>1094.0087199330319</v>
      </c>
      <c r="AF100">
        <v>1092.7284771550221</v>
      </c>
      <c r="AG100">
        <v>1093.3030181168288</v>
      </c>
      <c r="AH100">
        <v>1094.7336842428867</v>
      </c>
      <c r="AI100">
        <v>1095.7803034749104</v>
      </c>
      <c r="AJ100">
        <v>1097.7669933451762</v>
      </c>
      <c r="AK100">
        <v>1098.3396793985794</v>
      </c>
      <c r="AL100">
        <v>1098.8707913504713</v>
      </c>
      <c r="AM100">
        <v>1098.6963003933743</v>
      </c>
      <c r="AN100">
        <v>1098.3230318768783</v>
      </c>
      <c r="AO100">
        <v>1098.3064549673018</v>
      </c>
      <c r="AP100">
        <v>1098.3616278427253</v>
      </c>
      <c r="AQ100">
        <v>1098.9180497297966</v>
      </c>
      <c r="AR100">
        <v>1099.4917604964539</v>
      </c>
      <c r="AS100">
        <v>1100.0548096589027</v>
      </c>
      <c r="AT100">
        <v>1100.4464110522895</v>
      </c>
      <c r="AU100">
        <v>1100.556876498069</v>
      </c>
      <c r="AV100">
        <v>1100.5539636453141</v>
      </c>
      <c r="AW100">
        <v>1100.4417539613714</v>
      </c>
      <c r="AX100">
        <v>1100.3910476990131</v>
      </c>
      <c r="AY100">
        <v>1100.423877085228</v>
      </c>
    </row>
    <row r="101" spans="1:51" x14ac:dyDescent="0.25">
      <c r="A101" t="s">
        <v>1</v>
      </c>
      <c r="B101" t="s">
        <v>1</v>
      </c>
      <c r="C101" t="s">
        <v>1108</v>
      </c>
    </row>
    <row r="102" spans="1:51" x14ac:dyDescent="0.25">
      <c r="A102" t="s">
        <v>1132</v>
      </c>
      <c r="B102" t="s">
        <v>203</v>
      </c>
      <c r="C102" t="s">
        <v>1107</v>
      </c>
      <c r="D102">
        <v>1217.5470791555508</v>
      </c>
      <c r="E102">
        <v>1385.6439872546071</v>
      </c>
      <c r="F102">
        <v>1250.5790065887923</v>
      </c>
      <c r="G102">
        <v>1253.4099598618886</v>
      </c>
      <c r="H102">
        <v>1393.8806626130845</v>
      </c>
      <c r="I102">
        <v>1374.4871104156919</v>
      </c>
      <c r="J102">
        <v>1384.1210315421267</v>
      </c>
      <c r="K102">
        <v>1309.7022256231612</v>
      </c>
      <c r="L102">
        <v>1293.3325388978519</v>
      </c>
      <c r="M102">
        <v>1218.6368864215365</v>
      </c>
      <c r="N102">
        <v>1188.0268531619877</v>
      </c>
      <c r="O102">
        <v>1158.7493312872575</v>
      </c>
      <c r="P102">
        <v>1123.168587503138</v>
      </c>
      <c r="Q102">
        <v>1135.3940237540774</v>
      </c>
      <c r="R102">
        <v>1121.1210921746861</v>
      </c>
      <c r="S102">
        <v>1135.76300617991</v>
      </c>
      <c r="T102">
        <v>1142.189656847966</v>
      </c>
      <c r="U102">
        <v>1153.3499995873735</v>
      </c>
      <c r="V102">
        <v>1169.3303605923429</v>
      </c>
      <c r="W102">
        <v>1173.9835160318908</v>
      </c>
      <c r="X102">
        <v>1181.6095265793901</v>
      </c>
      <c r="Y102">
        <v>1176.8096025160885</v>
      </c>
      <c r="Z102">
        <v>1170.9581809062765</v>
      </c>
      <c r="AA102">
        <v>1161.9907746076824</v>
      </c>
      <c r="AB102">
        <v>1152.3835073751288</v>
      </c>
      <c r="AC102">
        <v>1147.5277577809811</v>
      </c>
      <c r="AD102">
        <v>1144.1406805728602</v>
      </c>
      <c r="AE102">
        <v>1145.3619932792844</v>
      </c>
      <c r="AF102">
        <v>1147.4356651043909</v>
      </c>
      <c r="AG102">
        <v>1149.8249527417938</v>
      </c>
      <c r="AH102">
        <v>1151.6224650885124</v>
      </c>
      <c r="AI102">
        <v>1151.7402651331158</v>
      </c>
      <c r="AJ102">
        <v>1151.4558187082312</v>
      </c>
      <c r="AK102">
        <v>1150.5292011389465</v>
      </c>
      <c r="AL102">
        <v>1150.0051776697819</v>
      </c>
      <c r="AM102">
        <v>1149.9042368795199</v>
      </c>
      <c r="AN102">
        <v>1150.0615739501009</v>
      </c>
      <c r="AO102">
        <v>1150.3819936515301</v>
      </c>
      <c r="AP102">
        <v>1150.3561182057165</v>
      </c>
      <c r="AQ102">
        <v>1150.0507085816625</v>
      </c>
      <c r="AR102">
        <v>1149.4331240355204</v>
      </c>
      <c r="AS102">
        <v>1148.7476373395475</v>
      </c>
      <c r="AT102">
        <v>1148.2432713555572</v>
      </c>
      <c r="AU102">
        <v>1148.009480450346</v>
      </c>
      <c r="AV102">
        <v>1148.1060197529914</v>
      </c>
      <c r="AW102">
        <v>1148.3835374088612</v>
      </c>
      <c r="AX102">
        <v>1148.7069117002666</v>
      </c>
      <c r="AY102">
        <v>1148.9362532274517</v>
      </c>
    </row>
    <row r="103" spans="1:51" x14ac:dyDescent="0.25">
      <c r="A103" t="s">
        <v>1</v>
      </c>
      <c r="B103" t="s">
        <v>1</v>
      </c>
      <c r="C103" t="s">
        <v>1108</v>
      </c>
    </row>
    <row r="104" spans="1:51" x14ac:dyDescent="0.25">
      <c r="A104" t="s">
        <v>1132</v>
      </c>
      <c r="B104" t="s">
        <v>204</v>
      </c>
      <c r="C104" t="s">
        <v>1107</v>
      </c>
      <c r="D104">
        <v>675.54734651067247</v>
      </c>
      <c r="E104">
        <v>1034.5545716244615</v>
      </c>
      <c r="F104">
        <v>1059.0868754119238</v>
      </c>
      <c r="G104">
        <v>1346.1871759569076</v>
      </c>
      <c r="H104">
        <v>1033.459484288177</v>
      </c>
      <c r="I104">
        <v>1236.8755330987278</v>
      </c>
      <c r="J104">
        <v>1161.9583886616529</v>
      </c>
      <c r="K104">
        <v>1166.0671614983276</v>
      </c>
      <c r="L104">
        <v>1187.9928966213211</v>
      </c>
      <c r="M104">
        <v>1103.7999690339257</v>
      </c>
      <c r="N104">
        <v>1136.7740926161896</v>
      </c>
      <c r="O104">
        <v>1063.5995821164061</v>
      </c>
      <c r="P104">
        <v>1083.9117074132646</v>
      </c>
      <c r="Q104">
        <v>1057.3932467001241</v>
      </c>
      <c r="R104">
        <v>1054.7015538995029</v>
      </c>
      <c r="S104">
        <v>1068.8468569623801</v>
      </c>
      <c r="T104">
        <v>1052.5259934353344</v>
      </c>
      <c r="U104">
        <v>1067.1832938999505</v>
      </c>
      <c r="V104">
        <v>1056.703067203749</v>
      </c>
      <c r="W104">
        <v>1063.6102666088982</v>
      </c>
      <c r="X104">
        <v>1068.5653363272413</v>
      </c>
      <c r="Y104">
        <v>1072.5204360606494</v>
      </c>
      <c r="Z104">
        <v>1082.1668344737063</v>
      </c>
      <c r="AA104">
        <v>1081.5708054557635</v>
      </c>
      <c r="AB104">
        <v>1082.9888570603089</v>
      </c>
      <c r="AC104">
        <v>1077.3245145530254</v>
      </c>
      <c r="AD104">
        <v>1071.2796086774561</v>
      </c>
      <c r="AE104">
        <v>1066.4743474021361</v>
      </c>
      <c r="AF104">
        <v>1062.4874961971927</v>
      </c>
      <c r="AG104">
        <v>1063.062432096729</v>
      </c>
      <c r="AH104">
        <v>1064.4890817544274</v>
      </c>
      <c r="AI104">
        <v>1067.5771201892276</v>
      </c>
      <c r="AJ104">
        <v>1069.9985534952848</v>
      </c>
      <c r="AK104">
        <v>1071.0139413310626</v>
      </c>
      <c r="AL104">
        <v>1071.07638574884</v>
      </c>
      <c r="AM104">
        <v>1069.911965541085</v>
      </c>
      <c r="AN104">
        <v>1068.8966488010246</v>
      </c>
      <c r="AO104">
        <v>1068.1244133409509</v>
      </c>
      <c r="AP104">
        <v>1067.9949116774624</v>
      </c>
      <c r="AQ104">
        <v>1068.3880707820244</v>
      </c>
      <c r="AR104">
        <v>1068.8334495800591</v>
      </c>
      <c r="AS104">
        <v>1069.1946821519159</v>
      </c>
      <c r="AT104">
        <v>1069.1599070019165</v>
      </c>
      <c r="AU104">
        <v>1068.8617358723241</v>
      </c>
      <c r="AV104">
        <v>1068.4400192432531</v>
      </c>
      <c r="AW104">
        <v>1068.0826122919116</v>
      </c>
      <c r="AX104">
        <v>1067.9584431967851</v>
      </c>
      <c r="AY104">
        <v>1068.0409462411262</v>
      </c>
    </row>
    <row r="105" spans="1:51" x14ac:dyDescent="0.25">
      <c r="A105" t="s">
        <v>1</v>
      </c>
      <c r="B105" t="s">
        <v>1</v>
      </c>
      <c r="C105" t="s">
        <v>1108</v>
      </c>
    </row>
    <row r="106" spans="1:51" x14ac:dyDescent="0.25">
      <c r="A106" t="s">
        <v>1133</v>
      </c>
      <c r="B106" t="s">
        <v>203</v>
      </c>
      <c r="C106" t="s">
        <v>1107</v>
      </c>
      <c r="D106">
        <v>675.01084754336216</v>
      </c>
      <c r="E106">
        <v>677.0286418750643</v>
      </c>
      <c r="F106">
        <v>669.20598730723987</v>
      </c>
      <c r="G106">
        <v>663.08186000726846</v>
      </c>
      <c r="H106">
        <v>738.61203066344797</v>
      </c>
      <c r="I106">
        <v>689.56519825463192</v>
      </c>
      <c r="J106">
        <v>724.53032219912939</v>
      </c>
      <c r="K106">
        <v>708.67766507111219</v>
      </c>
      <c r="L106">
        <v>705.27712144091902</v>
      </c>
      <c r="M106">
        <v>703.94635290019187</v>
      </c>
      <c r="N106">
        <v>693.55979874260856</v>
      </c>
      <c r="O106">
        <v>699.30959013195752</v>
      </c>
      <c r="P106">
        <v>691.82005687329365</v>
      </c>
      <c r="Q106">
        <v>700.32678343444377</v>
      </c>
      <c r="R106">
        <v>700.47605950533489</v>
      </c>
      <c r="S106">
        <v>704.42124982295036</v>
      </c>
      <c r="T106">
        <v>710.19354293751303</v>
      </c>
      <c r="U106">
        <v>711.9554393810763</v>
      </c>
      <c r="V106">
        <v>717.86121697922363</v>
      </c>
      <c r="W106">
        <v>719.55865537893624</v>
      </c>
      <c r="X106">
        <v>722.46223573888665</v>
      </c>
      <c r="Y106">
        <v>723.49589157649598</v>
      </c>
      <c r="Z106">
        <v>723.35861210216945</v>
      </c>
      <c r="AA106">
        <v>723.36578131150554</v>
      </c>
      <c r="AB106">
        <v>722.19526192993453</v>
      </c>
      <c r="AC106">
        <v>722.04467229359534</v>
      </c>
      <c r="AD106">
        <v>721.82062478603029</v>
      </c>
      <c r="AE106">
        <v>722.26740116565361</v>
      </c>
      <c r="AF106">
        <v>723.11370110916414</v>
      </c>
      <c r="AG106">
        <v>723.88422235031976</v>
      </c>
      <c r="AH106">
        <v>724.78959048428942</v>
      </c>
      <c r="AI106">
        <v>725.30555084073285</v>
      </c>
      <c r="AJ106">
        <v>725.70421191430569</v>
      </c>
      <c r="AK106">
        <v>725.90420689916527</v>
      </c>
      <c r="AL106">
        <v>726.00957898385923</v>
      </c>
      <c r="AM106">
        <v>726.15540703035322</v>
      </c>
      <c r="AN106">
        <v>726.27184528197904</v>
      </c>
      <c r="AO106">
        <v>726.43803380247209</v>
      </c>
      <c r="AP106">
        <v>726.56284352690409</v>
      </c>
      <c r="AQ106">
        <v>726.64958427986403</v>
      </c>
      <c r="AR106">
        <v>726.6955270757785</v>
      </c>
      <c r="AS106">
        <v>726.69962299625195</v>
      </c>
      <c r="AT106">
        <v>726.71299867583912</v>
      </c>
      <c r="AU106">
        <v>726.73956701274983</v>
      </c>
      <c r="AV106">
        <v>726.80260020558671</v>
      </c>
      <c r="AW106">
        <v>726.89147185102092</v>
      </c>
      <c r="AX106">
        <v>726.98754005376986</v>
      </c>
      <c r="AY106">
        <v>727.07618601156128</v>
      </c>
    </row>
    <row r="107" spans="1:51" x14ac:dyDescent="0.25">
      <c r="A107" t="s">
        <v>1</v>
      </c>
      <c r="B107" t="s">
        <v>1</v>
      </c>
      <c r="C107" t="s">
        <v>1108</v>
      </c>
    </row>
    <row r="108" spans="1:51" x14ac:dyDescent="0.25">
      <c r="A108" t="s">
        <v>1133</v>
      </c>
      <c r="B108" t="s">
        <v>204</v>
      </c>
      <c r="C108" t="s">
        <v>1107</v>
      </c>
      <c r="D108">
        <v>739.35793688094623</v>
      </c>
      <c r="E108">
        <v>709.39196091446058</v>
      </c>
      <c r="F108">
        <v>716.72951011432951</v>
      </c>
      <c r="G108">
        <v>726.18326811367251</v>
      </c>
      <c r="H108">
        <v>793.39778739507517</v>
      </c>
      <c r="I108">
        <v>747.21076892771703</v>
      </c>
      <c r="J108">
        <v>787.69783282106016</v>
      </c>
      <c r="K108">
        <v>773.66878097612971</v>
      </c>
      <c r="L108">
        <v>774.22912916825601</v>
      </c>
      <c r="M108">
        <v>778.89106019437531</v>
      </c>
      <c r="N108">
        <v>765.9636641888502</v>
      </c>
      <c r="O108">
        <v>780.53410722803449</v>
      </c>
      <c r="P108">
        <v>769.64366977518046</v>
      </c>
      <c r="Q108">
        <v>784.73875818990064</v>
      </c>
      <c r="R108">
        <v>783.86506231245517</v>
      </c>
      <c r="S108">
        <v>790.15639637697518</v>
      </c>
      <c r="T108">
        <v>797.12083491012709</v>
      </c>
      <c r="U108">
        <v>797.08977860437938</v>
      </c>
      <c r="V108">
        <v>803.52244448025453</v>
      </c>
      <c r="W108">
        <v>802.45599475191909</v>
      </c>
      <c r="X108">
        <v>805.21287015577798</v>
      </c>
      <c r="Y108">
        <v>805.69473720887845</v>
      </c>
      <c r="Z108">
        <v>806.037433362314</v>
      </c>
      <c r="AA108">
        <v>807.57784458382321</v>
      </c>
      <c r="AB108">
        <v>807.31140988872335</v>
      </c>
      <c r="AC108">
        <v>808.54968481511708</v>
      </c>
      <c r="AD108">
        <v>808.60445767566898</v>
      </c>
      <c r="AE108">
        <v>809.10127371206181</v>
      </c>
      <c r="AF108">
        <v>809.60441148250902</v>
      </c>
      <c r="AG108">
        <v>809.86662661823595</v>
      </c>
      <c r="AH108">
        <v>810.61064102655564</v>
      </c>
      <c r="AI108">
        <v>811.03680575235683</v>
      </c>
      <c r="AJ108">
        <v>811.68585046023509</v>
      </c>
      <c r="AK108">
        <v>812.14963794077437</v>
      </c>
      <c r="AL108">
        <v>812.47861254796021</v>
      </c>
      <c r="AM108">
        <v>812.74879634536978</v>
      </c>
      <c r="AN108">
        <v>812.8183245597487</v>
      </c>
      <c r="AO108">
        <v>812.90926029601633</v>
      </c>
      <c r="AP108">
        <v>812.93602579827336</v>
      </c>
      <c r="AQ108">
        <v>813.00083698198182</v>
      </c>
      <c r="AR108">
        <v>813.10091525954385</v>
      </c>
      <c r="AS108">
        <v>813.20389031997206</v>
      </c>
      <c r="AT108">
        <v>813.33453774221562</v>
      </c>
      <c r="AU108">
        <v>813.43654977469839</v>
      </c>
      <c r="AV108">
        <v>813.52937429103213</v>
      </c>
      <c r="AW108">
        <v>813.59885526340861</v>
      </c>
      <c r="AX108">
        <v>813.65120391373421</v>
      </c>
      <c r="AY108">
        <v>813.70075327623192</v>
      </c>
    </row>
    <row r="109" spans="1:51" x14ac:dyDescent="0.25">
      <c r="A109" t="s">
        <v>1</v>
      </c>
      <c r="B109" t="s">
        <v>1</v>
      </c>
      <c r="C109" t="s">
        <v>1108</v>
      </c>
    </row>
    <row r="110" spans="1:51" x14ac:dyDescent="0.25">
      <c r="A110" t="s">
        <v>1134</v>
      </c>
      <c r="B110" t="s">
        <v>203</v>
      </c>
      <c r="C110" t="s">
        <v>1107</v>
      </c>
      <c r="D110">
        <v>7325.4624722839435</v>
      </c>
      <c r="E110">
        <v>6720.0926400040044</v>
      </c>
      <c r="F110">
        <v>7545.7016758738991</v>
      </c>
      <c r="G110">
        <v>6815.0652323529648</v>
      </c>
      <c r="H110">
        <v>7521.9053352562878</v>
      </c>
      <c r="I110">
        <v>7089.4278319732039</v>
      </c>
      <c r="J110">
        <v>7359.9148664513377</v>
      </c>
      <c r="K110">
        <v>7295.4137025429573</v>
      </c>
      <c r="L110">
        <v>7084.5417929605101</v>
      </c>
      <c r="M110">
        <v>7276.7565664918893</v>
      </c>
      <c r="N110">
        <v>7048.0725124078381</v>
      </c>
      <c r="O110">
        <v>7237.2925926862881</v>
      </c>
      <c r="P110">
        <v>7150.0598031614136</v>
      </c>
      <c r="Q110">
        <v>7238.9261534733432</v>
      </c>
      <c r="R110">
        <v>7277.1085065144689</v>
      </c>
      <c r="S110">
        <v>7273.1422893158669</v>
      </c>
      <c r="T110">
        <v>7349.0943907623841</v>
      </c>
      <c r="U110">
        <v>7329.3692497063712</v>
      </c>
      <c r="V110">
        <v>7388.017375879368</v>
      </c>
      <c r="W110">
        <v>7395.7553010372994</v>
      </c>
      <c r="X110">
        <v>7413.352434877108</v>
      </c>
      <c r="Y110">
        <v>7425.7458764066832</v>
      </c>
      <c r="Z110">
        <v>7409.8119260120347</v>
      </c>
      <c r="AA110">
        <v>7408.988216033933</v>
      </c>
      <c r="AB110">
        <v>7389.7354278301173</v>
      </c>
      <c r="AC110">
        <v>7386.5584355853171</v>
      </c>
      <c r="AD110">
        <v>7386.5907344853804</v>
      </c>
      <c r="AE110">
        <v>7392.6475195612693</v>
      </c>
      <c r="AF110">
        <v>7406.6594973899337</v>
      </c>
      <c r="AG110">
        <v>7415.8049733317457</v>
      </c>
      <c r="AH110">
        <v>7425.7371559688327</v>
      </c>
      <c r="AI110">
        <v>7428.8160910110073</v>
      </c>
      <c r="AJ110">
        <v>7429.0382805255595</v>
      </c>
      <c r="AK110">
        <v>7427.7452379982424</v>
      </c>
      <c r="AL110">
        <v>7425.5888416341186</v>
      </c>
      <c r="AM110">
        <v>7425.833292187428</v>
      </c>
      <c r="AN110">
        <v>7426.7004916829865</v>
      </c>
      <c r="AO110">
        <v>7428.911675067824</v>
      </c>
      <c r="AP110">
        <v>7430.8977145132376</v>
      </c>
      <c r="AQ110">
        <v>7431.989857702727</v>
      </c>
      <c r="AR110">
        <v>7432.3655534359241</v>
      </c>
      <c r="AS110">
        <v>7431.8460688107425</v>
      </c>
      <c r="AT110">
        <v>7431.4162165440721</v>
      </c>
      <c r="AU110">
        <v>7431.2706034429903</v>
      </c>
      <c r="AV110">
        <v>7431.72859479209</v>
      </c>
      <c r="AW110">
        <v>7432.6999183034677</v>
      </c>
      <c r="AX110">
        <v>7433.772160554101</v>
      </c>
      <c r="AY110">
        <v>7434.7221679880386</v>
      </c>
    </row>
    <row r="111" spans="1:51" x14ac:dyDescent="0.25">
      <c r="A111" t="s">
        <v>1</v>
      </c>
      <c r="B111" t="s">
        <v>1</v>
      </c>
      <c r="C111" t="s">
        <v>1108</v>
      </c>
    </row>
    <row r="112" spans="1:51" x14ac:dyDescent="0.25">
      <c r="A112" t="s">
        <v>1134</v>
      </c>
      <c r="B112" t="s">
        <v>204</v>
      </c>
      <c r="C112" t="s">
        <v>1107</v>
      </c>
      <c r="D112">
        <v>6091.575223811732</v>
      </c>
      <c r="E112">
        <v>7136.2290862853051</v>
      </c>
      <c r="F112">
        <v>6725.8105959340473</v>
      </c>
      <c r="G112">
        <v>7293.0179852493975</v>
      </c>
      <c r="H112">
        <v>7020.0850794834614</v>
      </c>
      <c r="I112">
        <v>7499.8147644241481</v>
      </c>
      <c r="J112">
        <v>7277.7293002312845</v>
      </c>
      <c r="K112">
        <v>7559.2604734071438</v>
      </c>
      <c r="L112">
        <v>7382.5328456844572</v>
      </c>
      <c r="M112">
        <v>7509.3953502944196</v>
      </c>
      <c r="N112">
        <v>7431.726158609571</v>
      </c>
      <c r="O112">
        <v>7510.2448038299963</v>
      </c>
      <c r="P112">
        <v>7523.6710633049088</v>
      </c>
      <c r="Q112">
        <v>7552.2769349877608</v>
      </c>
      <c r="R112">
        <v>7630.4247876068212</v>
      </c>
      <c r="S112">
        <v>7632.230477712882</v>
      </c>
      <c r="T112">
        <v>7695.5531580191173</v>
      </c>
      <c r="U112">
        <v>7694.5543711293876</v>
      </c>
      <c r="V112">
        <v>7715.8483250912714</v>
      </c>
      <c r="W112">
        <v>7726.8168801497059</v>
      </c>
      <c r="X112">
        <v>7727.6276983450871</v>
      </c>
      <c r="Y112">
        <v>7746.2857039011424</v>
      </c>
      <c r="Z112">
        <v>7746.2623686546367</v>
      </c>
      <c r="AA112">
        <v>7760.6084170693948</v>
      </c>
      <c r="AB112">
        <v>7764.2121740141911</v>
      </c>
      <c r="AC112">
        <v>7768.8124394545785</v>
      </c>
      <c r="AD112">
        <v>7773.5154492783176</v>
      </c>
      <c r="AE112">
        <v>7773.7415731684496</v>
      </c>
      <c r="AF112">
        <v>7778.9037892310962</v>
      </c>
      <c r="AG112">
        <v>7781.3562996817227</v>
      </c>
      <c r="AH112">
        <v>7786.6804148394049</v>
      </c>
      <c r="AI112">
        <v>7791.4538521555796</v>
      </c>
      <c r="AJ112">
        <v>7795.3003642384474</v>
      </c>
      <c r="AK112">
        <v>7799.0371655472891</v>
      </c>
      <c r="AL112">
        <v>7800.5819458929045</v>
      </c>
      <c r="AM112">
        <v>7802.0044416253086</v>
      </c>
      <c r="AN112">
        <v>7802.4502658558895</v>
      </c>
      <c r="AO112">
        <v>7802.9433282852233</v>
      </c>
      <c r="AP112">
        <v>7803.7278330421259</v>
      </c>
      <c r="AQ112">
        <v>7804.5342460139955</v>
      </c>
      <c r="AR112">
        <v>7805.7241349058504</v>
      </c>
      <c r="AS112">
        <v>7806.7190948292782</v>
      </c>
      <c r="AT112">
        <v>7807.6559602586685</v>
      </c>
      <c r="AU112">
        <v>7808.3639423973464</v>
      </c>
      <c r="AV112">
        <v>7808.8563498264602</v>
      </c>
      <c r="AW112">
        <v>7809.2953219874153</v>
      </c>
      <c r="AX112">
        <v>7809.6468067146243</v>
      </c>
      <c r="AY112">
        <v>7810.0455502503364</v>
      </c>
    </row>
    <row r="113" spans="1:51" x14ac:dyDescent="0.25">
      <c r="A113" t="s">
        <v>1</v>
      </c>
      <c r="B113" t="s">
        <v>1</v>
      </c>
      <c r="C113" t="s">
        <v>1108</v>
      </c>
    </row>
    <row r="114" spans="1:51" x14ac:dyDescent="0.25">
      <c r="A114" t="s">
        <v>1135</v>
      </c>
      <c r="B114" t="s">
        <v>203</v>
      </c>
      <c r="C114" t="s">
        <v>1107</v>
      </c>
      <c r="D114">
        <v>970.53040248571142</v>
      </c>
      <c r="E114">
        <v>974.64219805707216</v>
      </c>
      <c r="F114">
        <v>935.19675705423742</v>
      </c>
      <c r="G114">
        <v>864.38671874124066</v>
      </c>
      <c r="H114">
        <v>953.23696147904411</v>
      </c>
      <c r="I114">
        <v>894.80035082315726</v>
      </c>
      <c r="J114">
        <v>948.40214667970622</v>
      </c>
      <c r="K114">
        <v>914.40706524294001</v>
      </c>
      <c r="L114">
        <v>921.69939981618245</v>
      </c>
      <c r="M114">
        <v>931.48435603178405</v>
      </c>
      <c r="N114">
        <v>917.97760811635362</v>
      </c>
      <c r="O114">
        <v>948.11712341354814</v>
      </c>
      <c r="P114">
        <v>928.46598018133045</v>
      </c>
      <c r="Q114">
        <v>952.53302095111394</v>
      </c>
      <c r="R114">
        <v>945.18797140628612</v>
      </c>
      <c r="S114">
        <v>949.04761458116172</v>
      </c>
      <c r="T114">
        <v>953.75125833475386</v>
      </c>
      <c r="U114">
        <v>949.67513013610096</v>
      </c>
      <c r="V114">
        <v>959.44406345732068</v>
      </c>
      <c r="W114">
        <v>957.90824768405309</v>
      </c>
      <c r="X114">
        <v>963.37344981265232</v>
      </c>
      <c r="Y114">
        <v>963.44001640685974</v>
      </c>
      <c r="Z114">
        <v>962.07064989632681</v>
      </c>
      <c r="AA114">
        <v>961.85103223575925</v>
      </c>
      <c r="AB114">
        <v>958.64000634118975</v>
      </c>
      <c r="AC114">
        <v>959.12154707671971</v>
      </c>
      <c r="AD114">
        <v>958.91651353551697</v>
      </c>
      <c r="AE114">
        <v>960.66817345748677</v>
      </c>
      <c r="AF114">
        <v>962.79359136176117</v>
      </c>
      <c r="AG114">
        <v>964.13960480271908</v>
      </c>
      <c r="AH114">
        <v>965.46019994102835</v>
      </c>
      <c r="AI114">
        <v>965.34145106691085</v>
      </c>
      <c r="AJ114">
        <v>965.10652627483614</v>
      </c>
      <c r="AK114">
        <v>964.53224481298639</v>
      </c>
      <c r="AL114">
        <v>964.14900831108571</v>
      </c>
      <c r="AM114">
        <v>964.25156424923898</v>
      </c>
      <c r="AN114">
        <v>964.50325613313862</v>
      </c>
      <c r="AO114">
        <v>965.03195341216679</v>
      </c>
      <c r="AP114">
        <v>965.40085225750499</v>
      </c>
      <c r="AQ114">
        <v>965.61307912566372</v>
      </c>
      <c r="AR114">
        <v>965.62981232304901</v>
      </c>
      <c r="AS114">
        <v>965.49119316404403</v>
      </c>
      <c r="AT114">
        <v>965.38437195681581</v>
      </c>
      <c r="AU114">
        <v>965.32842590585369</v>
      </c>
      <c r="AV114">
        <v>965.40467283837779</v>
      </c>
      <c r="AW114">
        <v>965.55842072200176</v>
      </c>
      <c r="AX114">
        <v>965.72923768041164</v>
      </c>
      <c r="AY114">
        <v>965.86857728075211</v>
      </c>
    </row>
    <row r="115" spans="1:51" x14ac:dyDescent="0.25">
      <c r="A115" t="s">
        <v>1</v>
      </c>
      <c r="B115" t="s">
        <v>1</v>
      </c>
      <c r="C115" t="s">
        <v>1108</v>
      </c>
    </row>
    <row r="116" spans="1:51" x14ac:dyDescent="0.25">
      <c r="A116" t="s">
        <v>1135</v>
      </c>
      <c r="B116" t="s">
        <v>204</v>
      </c>
      <c r="C116" t="s">
        <v>1107</v>
      </c>
      <c r="D116">
        <v>747.00563544948466</v>
      </c>
      <c r="E116">
        <v>813.71781668233712</v>
      </c>
      <c r="F116">
        <v>870.45079491390743</v>
      </c>
      <c r="G116">
        <v>913.39249970146091</v>
      </c>
      <c r="H116">
        <v>886.22523144917136</v>
      </c>
      <c r="I116">
        <v>890.30892999266371</v>
      </c>
      <c r="J116">
        <v>896.02214741227215</v>
      </c>
      <c r="K116">
        <v>894.10065228811175</v>
      </c>
      <c r="L116">
        <v>893.55524009198416</v>
      </c>
      <c r="M116">
        <v>893.88560883336015</v>
      </c>
      <c r="N116">
        <v>889.03226245142059</v>
      </c>
      <c r="O116">
        <v>899.26680915658335</v>
      </c>
      <c r="P116">
        <v>897.87765537660505</v>
      </c>
      <c r="Q116">
        <v>909.85301801742071</v>
      </c>
      <c r="R116">
        <v>912.52681493406578</v>
      </c>
      <c r="S116">
        <v>919.98478946089983</v>
      </c>
      <c r="T116">
        <v>923.84015279511925</v>
      </c>
      <c r="U116">
        <v>924.00814411844522</v>
      </c>
      <c r="V116">
        <v>926.0844036282914</v>
      </c>
      <c r="W116">
        <v>924.41276438545844</v>
      </c>
      <c r="X116">
        <v>926.03863575191428</v>
      </c>
      <c r="Y116">
        <v>926.72239275576771</v>
      </c>
      <c r="Z116">
        <v>928.25956960529061</v>
      </c>
      <c r="AA116">
        <v>930.0563268135495</v>
      </c>
      <c r="AB116">
        <v>930.52923321395269</v>
      </c>
      <c r="AC116">
        <v>931.23013977149662</v>
      </c>
      <c r="AD116">
        <v>930.75775885413032</v>
      </c>
      <c r="AE116">
        <v>930.6130629450214</v>
      </c>
      <c r="AF116">
        <v>930.61295041154233</v>
      </c>
      <c r="AG116">
        <v>930.97336126566836</v>
      </c>
      <c r="AH116">
        <v>931.90162475347711</v>
      </c>
      <c r="AI116">
        <v>932.75950069722251</v>
      </c>
      <c r="AJ116">
        <v>933.64555818716133</v>
      </c>
      <c r="AK116">
        <v>934.11858245470114</v>
      </c>
      <c r="AL116">
        <v>934.26040303367211</v>
      </c>
      <c r="AM116">
        <v>934.17099260756947</v>
      </c>
      <c r="AN116">
        <v>933.95008347444923</v>
      </c>
      <c r="AO116">
        <v>933.84671070311776</v>
      </c>
      <c r="AP116">
        <v>933.85685576781384</v>
      </c>
      <c r="AQ116">
        <v>934.02870437503157</v>
      </c>
      <c r="AR116">
        <v>934.26996605163163</v>
      </c>
      <c r="AS116">
        <v>934.49240344436043</v>
      </c>
      <c r="AT116">
        <v>934.65398991151585</v>
      </c>
      <c r="AU116">
        <v>934.71656805124132</v>
      </c>
      <c r="AV116">
        <v>934.72331876871829</v>
      </c>
      <c r="AW116">
        <v>934.70562075474618</v>
      </c>
      <c r="AX116">
        <v>934.7056547767362</v>
      </c>
      <c r="AY116">
        <v>934.74265884093506</v>
      </c>
    </row>
    <row r="117" spans="1:51" x14ac:dyDescent="0.25">
      <c r="A117" t="s">
        <v>1</v>
      </c>
      <c r="B117" t="s">
        <v>1</v>
      </c>
      <c r="C117" t="s">
        <v>1108</v>
      </c>
    </row>
    <row r="118" spans="1:51" x14ac:dyDescent="0.25">
      <c r="A118" t="s">
        <v>1136</v>
      </c>
      <c r="B118" t="s">
        <v>203</v>
      </c>
      <c r="C118" t="s">
        <v>1107</v>
      </c>
      <c r="D118">
        <v>810.20989952238961</v>
      </c>
      <c r="E118">
        <v>773.34915484004068</v>
      </c>
      <c r="F118">
        <v>733.19935488209421</v>
      </c>
      <c r="G118">
        <v>564.96544888041899</v>
      </c>
      <c r="H118">
        <v>669.00870556506607</v>
      </c>
      <c r="I118">
        <v>538.05591170446178</v>
      </c>
      <c r="J118">
        <v>611.28201151034591</v>
      </c>
      <c r="K118">
        <v>556.35997301020507</v>
      </c>
      <c r="L118">
        <v>562.86999065897317</v>
      </c>
      <c r="M118">
        <v>563.83237097702659</v>
      </c>
      <c r="N118">
        <v>552.62131463830474</v>
      </c>
      <c r="O118">
        <v>576.774486082164</v>
      </c>
      <c r="P118">
        <v>563.59716692382972</v>
      </c>
      <c r="Q118">
        <v>582.55826072588025</v>
      </c>
      <c r="R118">
        <v>578.38696012077526</v>
      </c>
      <c r="S118">
        <v>581.10929095926804</v>
      </c>
      <c r="T118">
        <v>584.28607531152375</v>
      </c>
      <c r="U118">
        <v>580.16276523670922</v>
      </c>
      <c r="V118">
        <v>585.57905610203443</v>
      </c>
      <c r="W118">
        <v>583.39471116913955</v>
      </c>
      <c r="X118">
        <v>585.97516778775571</v>
      </c>
      <c r="Y118">
        <v>585.36123804717727</v>
      </c>
      <c r="Z118">
        <v>583.96752857960655</v>
      </c>
      <c r="AA118">
        <v>583.62621911639599</v>
      </c>
      <c r="AB118">
        <v>581.64764429758634</v>
      </c>
      <c r="AC118">
        <v>582.20187698959899</v>
      </c>
      <c r="AD118">
        <v>582.51842116986882</v>
      </c>
      <c r="AE118">
        <v>584.04171041153177</v>
      </c>
      <c r="AF118">
        <v>585.75340738017803</v>
      </c>
      <c r="AG118">
        <v>586.7974498614185</v>
      </c>
      <c r="AH118">
        <v>587.63303478233229</v>
      </c>
      <c r="AI118">
        <v>587.44113894022576</v>
      </c>
      <c r="AJ118">
        <v>587.08084690383657</v>
      </c>
      <c r="AK118">
        <v>586.53494807274819</v>
      </c>
      <c r="AL118">
        <v>586.15780332980921</v>
      </c>
      <c r="AM118">
        <v>586.16499473067051</v>
      </c>
      <c r="AN118">
        <v>586.33198783999887</v>
      </c>
      <c r="AO118">
        <v>586.69682816142222</v>
      </c>
      <c r="AP118">
        <v>586.97042092724678</v>
      </c>
      <c r="AQ118">
        <v>587.12451128948396</v>
      </c>
      <c r="AR118">
        <v>587.14189427146493</v>
      </c>
      <c r="AS118">
        <v>587.05294860805816</v>
      </c>
      <c r="AT118">
        <v>586.98530791239227</v>
      </c>
      <c r="AU118">
        <v>586.96017027731159</v>
      </c>
      <c r="AV118">
        <v>587.02340948639176</v>
      </c>
      <c r="AW118">
        <v>587.13748928388213</v>
      </c>
      <c r="AX118">
        <v>587.2547433880145</v>
      </c>
      <c r="AY118">
        <v>587.34099003940673</v>
      </c>
    </row>
    <row r="119" spans="1:51" x14ac:dyDescent="0.25">
      <c r="A119" t="s">
        <v>1</v>
      </c>
      <c r="B119" t="s">
        <v>1</v>
      </c>
      <c r="C119" t="s">
        <v>1108</v>
      </c>
    </row>
    <row r="120" spans="1:51" x14ac:dyDescent="0.25">
      <c r="A120" t="s">
        <v>1136</v>
      </c>
      <c r="B120" t="s">
        <v>204</v>
      </c>
      <c r="C120" t="s">
        <v>1107</v>
      </c>
      <c r="D120">
        <v>546.74629242289484</v>
      </c>
      <c r="E120">
        <v>545.76953652439965</v>
      </c>
      <c r="F120">
        <v>516.3750851654122</v>
      </c>
      <c r="G120">
        <v>571.63107466221163</v>
      </c>
      <c r="H120">
        <v>571.39404746473997</v>
      </c>
      <c r="I120">
        <v>602.52621735457274</v>
      </c>
      <c r="J120">
        <v>602.74930068213303</v>
      </c>
      <c r="K120">
        <v>629.373500814615</v>
      </c>
      <c r="L120">
        <v>621.10408046168186</v>
      </c>
      <c r="M120">
        <v>641.66663387260223</v>
      </c>
      <c r="N120">
        <v>633.54221565174475</v>
      </c>
      <c r="O120">
        <v>641.974308069377</v>
      </c>
      <c r="P120">
        <v>638.82797487458311</v>
      </c>
      <c r="Q120">
        <v>641.52105957430194</v>
      </c>
      <c r="R120">
        <v>644.85684143827871</v>
      </c>
      <c r="S120">
        <v>645.57781115915304</v>
      </c>
      <c r="T120">
        <v>652.0534088380366</v>
      </c>
      <c r="U120">
        <v>653.53119650754365</v>
      </c>
      <c r="V120">
        <v>658.46553623250134</v>
      </c>
      <c r="W120">
        <v>660.74989531765095</v>
      </c>
      <c r="X120">
        <v>662.72334527216753</v>
      </c>
      <c r="Y120">
        <v>664.97307297700536</v>
      </c>
      <c r="Z120">
        <v>665.64190376315719</v>
      </c>
      <c r="AA120">
        <v>667.44867025788699</v>
      </c>
      <c r="AB120">
        <v>668.12595344473016</v>
      </c>
      <c r="AC120">
        <v>669.19207271424352</v>
      </c>
      <c r="AD120">
        <v>669.88285029814529</v>
      </c>
      <c r="AE120">
        <v>670.19785512212366</v>
      </c>
      <c r="AF120">
        <v>670.62714596842602</v>
      </c>
      <c r="AG120">
        <v>670.68875950177494</v>
      </c>
      <c r="AH120">
        <v>671.03097310969838</v>
      </c>
      <c r="AI120">
        <v>671.36056443241296</v>
      </c>
      <c r="AJ120">
        <v>671.84001903545027</v>
      </c>
      <c r="AK120">
        <v>672.41554041374297</v>
      </c>
      <c r="AL120">
        <v>672.90035640254155</v>
      </c>
      <c r="AM120">
        <v>673.35729010729756</v>
      </c>
      <c r="AN120">
        <v>673.6307741978394</v>
      </c>
      <c r="AO120">
        <v>673.8082272805766</v>
      </c>
      <c r="AP120">
        <v>673.89829282907226</v>
      </c>
      <c r="AQ120">
        <v>673.94722355057843</v>
      </c>
      <c r="AR120">
        <v>674.02043024102704</v>
      </c>
      <c r="AS120">
        <v>674.10359355348078</v>
      </c>
      <c r="AT120">
        <v>674.21902259658259</v>
      </c>
      <c r="AU120">
        <v>674.33347971154944</v>
      </c>
      <c r="AV120">
        <v>674.43516658788781</v>
      </c>
      <c r="AW120">
        <v>674.51678910073156</v>
      </c>
      <c r="AX120">
        <v>674.57243776609039</v>
      </c>
      <c r="AY120">
        <v>674.61772896675893</v>
      </c>
    </row>
    <row r="121" spans="1:51" x14ac:dyDescent="0.25">
      <c r="A121" t="s">
        <v>1</v>
      </c>
      <c r="B121" t="s">
        <v>1</v>
      </c>
      <c r="C121" t="s">
        <v>1108</v>
      </c>
    </row>
    <row r="122" spans="1:51" x14ac:dyDescent="0.25">
      <c r="A122" t="s">
        <v>1137</v>
      </c>
      <c r="B122" t="s">
        <v>203</v>
      </c>
      <c r="C122" t="s">
        <v>1107</v>
      </c>
      <c r="D122">
        <v>2661.579645816696</v>
      </c>
      <c r="E122">
        <v>2102.5142055285087</v>
      </c>
      <c r="F122">
        <v>2119.8521603650411</v>
      </c>
      <c r="G122">
        <v>1738.9004284339335</v>
      </c>
      <c r="H122">
        <v>1854.8024019163167</v>
      </c>
      <c r="I122">
        <v>1787.0097199356351</v>
      </c>
      <c r="J122">
        <v>1931.7384755080475</v>
      </c>
      <c r="K122">
        <v>1921.3095658817474</v>
      </c>
      <c r="L122">
        <v>2006.4328886357389</v>
      </c>
      <c r="M122">
        <v>2108.8401145946013</v>
      </c>
      <c r="N122">
        <v>2137.5292247963462</v>
      </c>
      <c r="O122">
        <v>2247.9739222542148</v>
      </c>
      <c r="P122">
        <v>2242.1547883607618</v>
      </c>
      <c r="Q122">
        <v>2281.844011470474</v>
      </c>
      <c r="R122">
        <v>2270.6587928896492</v>
      </c>
      <c r="S122">
        <v>2256.1487432422068</v>
      </c>
      <c r="T122">
        <v>2254.2446589656402</v>
      </c>
      <c r="U122">
        <v>2234.8112532860059</v>
      </c>
      <c r="V122">
        <v>2245.6216838336495</v>
      </c>
      <c r="W122">
        <v>2241.8638048139887</v>
      </c>
      <c r="X122">
        <v>2249.0119672242131</v>
      </c>
      <c r="Y122">
        <v>2251.5091761200192</v>
      </c>
      <c r="Z122">
        <v>2249.5324685263931</v>
      </c>
      <c r="AA122">
        <v>2252.8515927166218</v>
      </c>
      <c r="AB122">
        <v>2252.1155695449916</v>
      </c>
      <c r="AC122">
        <v>2258.4283811402001</v>
      </c>
      <c r="AD122">
        <v>2264.4011980418531</v>
      </c>
      <c r="AE122">
        <v>2271.4669688869881</v>
      </c>
      <c r="AF122">
        <v>2277.6203621849545</v>
      </c>
      <c r="AG122">
        <v>2279.5854073534319</v>
      </c>
      <c r="AH122">
        <v>2279.7713257987366</v>
      </c>
      <c r="AI122">
        <v>2276.8288198934247</v>
      </c>
      <c r="AJ122">
        <v>2273.8310493942517</v>
      </c>
      <c r="AK122">
        <v>2271.5482797920404</v>
      </c>
      <c r="AL122">
        <v>2270.6943711700164</v>
      </c>
      <c r="AM122">
        <v>2271.7287808765195</v>
      </c>
      <c r="AN122">
        <v>2273.4257564919335</v>
      </c>
      <c r="AO122">
        <v>2275.475886934697</v>
      </c>
      <c r="AP122">
        <v>2276.9063235721815</v>
      </c>
      <c r="AQ122">
        <v>2277.578271223972</v>
      </c>
      <c r="AR122">
        <v>2277.657499526772</v>
      </c>
      <c r="AS122">
        <v>2277.3663206244992</v>
      </c>
      <c r="AT122">
        <v>2277.1971891757885</v>
      </c>
      <c r="AU122">
        <v>2277.2331327954194</v>
      </c>
      <c r="AV122">
        <v>2277.5405831674066</v>
      </c>
      <c r="AW122">
        <v>2277.9586274234225</v>
      </c>
      <c r="AX122">
        <v>2278.2951042380218</v>
      </c>
      <c r="AY122">
        <v>2278.4659281088398</v>
      </c>
    </row>
    <row r="123" spans="1:51" x14ac:dyDescent="0.25">
      <c r="A123" t="s">
        <v>1</v>
      </c>
      <c r="B123" t="s">
        <v>1</v>
      </c>
      <c r="C123" t="s">
        <v>1108</v>
      </c>
    </row>
    <row r="124" spans="1:51" x14ac:dyDescent="0.25">
      <c r="A124" t="s">
        <v>1137</v>
      </c>
      <c r="B124" t="s">
        <v>204</v>
      </c>
      <c r="C124" t="s">
        <v>1107</v>
      </c>
      <c r="D124">
        <v>1749.3676830718277</v>
      </c>
      <c r="E124">
        <v>1875.9532439618583</v>
      </c>
      <c r="F124">
        <v>1970.49003088372</v>
      </c>
      <c r="G124">
        <v>2231.2842111737036</v>
      </c>
      <c r="H124">
        <v>2109.4129761832683</v>
      </c>
      <c r="I124">
        <v>2275.7431269055792</v>
      </c>
      <c r="J124">
        <v>2193.7935541078723</v>
      </c>
      <c r="K124">
        <v>2229.7368674029926</v>
      </c>
      <c r="L124">
        <v>2244.1099468410107</v>
      </c>
      <c r="M124">
        <v>2185.3029304230149</v>
      </c>
      <c r="N124">
        <v>2214.4506976742396</v>
      </c>
      <c r="O124">
        <v>2180.9000291753487</v>
      </c>
      <c r="P124">
        <v>2209.9576817927427</v>
      </c>
      <c r="Q124">
        <v>2215.2364401615355</v>
      </c>
      <c r="R124">
        <v>2235.2486376950092</v>
      </c>
      <c r="S124">
        <v>2261.2278296061809</v>
      </c>
      <c r="T124">
        <v>2269.0076446045778</v>
      </c>
      <c r="U124">
        <v>2286.7539377377993</v>
      </c>
      <c r="V124">
        <v>2284.4881524334992</v>
      </c>
      <c r="W124">
        <v>2286.5314609110173</v>
      </c>
      <c r="X124">
        <v>2284.9329454326808</v>
      </c>
      <c r="Y124">
        <v>2283.2689923325584</v>
      </c>
      <c r="Z124">
        <v>2286.5696311015031</v>
      </c>
      <c r="AA124">
        <v>2287.6549149364569</v>
      </c>
      <c r="AB124">
        <v>2291.8548791093799</v>
      </c>
      <c r="AC124">
        <v>2293.5472403081362</v>
      </c>
      <c r="AD124">
        <v>2294.5807949469277</v>
      </c>
      <c r="AE124">
        <v>2294.8901281374733</v>
      </c>
      <c r="AF124">
        <v>2294.2226487700095</v>
      </c>
      <c r="AG124">
        <v>2294.8066433759418</v>
      </c>
      <c r="AH124">
        <v>2295.6052596159311</v>
      </c>
      <c r="AI124">
        <v>2297.4921126637869</v>
      </c>
      <c r="AJ124">
        <v>2299.5648279211991</v>
      </c>
      <c r="AK124">
        <v>2301.2805133026741</v>
      </c>
      <c r="AL124">
        <v>2302.5041862566272</v>
      </c>
      <c r="AM124">
        <v>2302.7904969240176</v>
      </c>
      <c r="AN124">
        <v>2302.6372213781574</v>
      </c>
      <c r="AO124">
        <v>2302.1895534115502</v>
      </c>
      <c r="AP124">
        <v>2301.8591162904982</v>
      </c>
      <c r="AQ124">
        <v>2301.8550689797312</v>
      </c>
      <c r="AR124">
        <v>2302.1221198574981</v>
      </c>
      <c r="AS124">
        <v>2302.6211452529692</v>
      </c>
      <c r="AT124">
        <v>2303.1124459268531</v>
      </c>
      <c r="AU124">
        <v>2303.500737942772</v>
      </c>
      <c r="AV124">
        <v>2303.7197241215936</v>
      </c>
      <c r="AW124">
        <v>2303.7890313597186</v>
      </c>
      <c r="AX124">
        <v>2303.8014599968028</v>
      </c>
      <c r="AY124">
        <v>2303.8122469957721</v>
      </c>
    </row>
    <row r="125" spans="1:51" x14ac:dyDescent="0.25">
      <c r="A125" t="s">
        <v>1</v>
      </c>
      <c r="B125" t="s">
        <v>1</v>
      </c>
      <c r="C125" t="s">
        <v>1108</v>
      </c>
    </row>
    <row r="126" spans="1:51" x14ac:dyDescent="0.25">
      <c r="A126" t="s">
        <v>1138</v>
      </c>
      <c r="B126" t="s">
        <v>203</v>
      </c>
      <c r="C126" t="s">
        <v>1107</v>
      </c>
      <c r="D126">
        <v>1974.5210498231022</v>
      </c>
      <c r="E126">
        <v>2142.8606075491766</v>
      </c>
      <c r="F126">
        <v>2104.8334046862528</v>
      </c>
      <c r="G126">
        <v>1978.6627316912404</v>
      </c>
      <c r="H126">
        <v>2225.626241179446</v>
      </c>
      <c r="I126">
        <v>2082.3427240274368</v>
      </c>
      <c r="J126">
        <v>2178.2111396991031</v>
      </c>
      <c r="K126">
        <v>2165.426269017164</v>
      </c>
      <c r="L126">
        <v>2155.9913488337138</v>
      </c>
      <c r="M126">
        <v>2199.0517094267934</v>
      </c>
      <c r="N126">
        <v>2182.1587245569435</v>
      </c>
      <c r="O126">
        <v>2242.9227610044036</v>
      </c>
      <c r="P126">
        <v>2232.122071973216</v>
      </c>
      <c r="Q126">
        <v>2274.3226790897224</v>
      </c>
      <c r="R126">
        <v>2284.6016004796811</v>
      </c>
      <c r="S126">
        <v>2289.6233642812936</v>
      </c>
      <c r="T126">
        <v>2309.8527077026151</v>
      </c>
      <c r="U126">
        <v>2306.5156429955468</v>
      </c>
      <c r="V126">
        <v>2325.1478753263136</v>
      </c>
      <c r="W126">
        <v>2329.6970287053114</v>
      </c>
      <c r="X126">
        <v>2338.899099908841</v>
      </c>
      <c r="Y126">
        <v>2344.8092480433429</v>
      </c>
      <c r="Z126">
        <v>2343.777390400337</v>
      </c>
      <c r="AA126">
        <v>2345.8907639241106</v>
      </c>
      <c r="AB126">
        <v>2342.6946617733406</v>
      </c>
      <c r="AC126">
        <v>2344.2837584216404</v>
      </c>
      <c r="AD126">
        <v>2346.4249485716323</v>
      </c>
      <c r="AE126">
        <v>2350.4839941795649</v>
      </c>
      <c r="AF126">
        <v>2356.2523335885589</v>
      </c>
      <c r="AG126">
        <v>2360.212589920282</v>
      </c>
      <c r="AH126">
        <v>2363.8484883053748</v>
      </c>
      <c r="AI126">
        <v>2365.0285886706561</v>
      </c>
      <c r="AJ126">
        <v>2365.2451601415214</v>
      </c>
      <c r="AK126">
        <v>2364.9563567189807</v>
      </c>
      <c r="AL126">
        <v>2364.6149078090093</v>
      </c>
      <c r="AM126">
        <v>2365.1440515938984</v>
      </c>
      <c r="AN126">
        <v>2365.9847832018222</v>
      </c>
      <c r="AO126">
        <v>2367.2633271554946</v>
      </c>
      <c r="AP126">
        <v>2368.387228909271</v>
      </c>
      <c r="AQ126">
        <v>2369.1395888117095</v>
      </c>
      <c r="AR126">
        <v>2369.5439814342972</v>
      </c>
      <c r="AS126">
        <v>2369.5942098639771</v>
      </c>
      <c r="AT126">
        <v>2369.625693981513</v>
      </c>
      <c r="AU126">
        <v>2369.7256540226444</v>
      </c>
      <c r="AV126">
        <v>2370.0119959090889</v>
      </c>
      <c r="AW126">
        <v>2370.4449008924944</v>
      </c>
      <c r="AX126">
        <v>2370.8941778346934</v>
      </c>
      <c r="AY126">
        <v>2371.2800832401222</v>
      </c>
    </row>
    <row r="127" spans="1:51" x14ac:dyDescent="0.25">
      <c r="A127" t="s">
        <v>1</v>
      </c>
      <c r="B127" t="s">
        <v>1</v>
      </c>
      <c r="C127" t="s">
        <v>1108</v>
      </c>
    </row>
    <row r="128" spans="1:51" x14ac:dyDescent="0.25">
      <c r="A128" t="s">
        <v>1138</v>
      </c>
      <c r="B128" t="s">
        <v>204</v>
      </c>
      <c r="C128" t="s">
        <v>1107</v>
      </c>
      <c r="D128">
        <v>1739.2118275674309</v>
      </c>
      <c r="E128">
        <v>1632.1009214766557</v>
      </c>
      <c r="F128">
        <v>1759.926843165973</v>
      </c>
      <c r="G128">
        <v>1855.8592120337826</v>
      </c>
      <c r="H128">
        <v>2000.377271866128</v>
      </c>
      <c r="I128">
        <v>1896.0409520762548</v>
      </c>
      <c r="J128">
        <v>2119.1985412684367</v>
      </c>
      <c r="K128">
        <v>2047.0818565410502</v>
      </c>
      <c r="L128">
        <v>2149.6522557810868</v>
      </c>
      <c r="M128">
        <v>2150.4632978570503</v>
      </c>
      <c r="N128">
        <v>2154.9343121891511</v>
      </c>
      <c r="O128">
        <v>2192.4699820237015</v>
      </c>
      <c r="P128">
        <v>2161.6188920976651</v>
      </c>
      <c r="Q128">
        <v>2207.5370321480054</v>
      </c>
      <c r="R128">
        <v>2187.0788310569396</v>
      </c>
      <c r="S128">
        <v>2214.0752890621402</v>
      </c>
      <c r="T128">
        <v>2221.8167112207707</v>
      </c>
      <c r="U128">
        <v>2223.5422033213499</v>
      </c>
      <c r="V128">
        <v>2239.917120681886</v>
      </c>
      <c r="W128">
        <v>2233.3791145236</v>
      </c>
      <c r="X128">
        <v>2244.7436477531837</v>
      </c>
      <c r="Y128">
        <v>2244.6928204669539</v>
      </c>
      <c r="Z128">
        <v>2250.6052092090927</v>
      </c>
      <c r="AA128">
        <v>2257.331134873139</v>
      </c>
      <c r="AB128">
        <v>2259.8616203366855</v>
      </c>
      <c r="AC128">
        <v>2266.1094452525922</v>
      </c>
      <c r="AD128">
        <v>2266.4223437562719</v>
      </c>
      <c r="AE128">
        <v>2268.2974486841299</v>
      </c>
      <c r="AF128">
        <v>2268.2477126392469</v>
      </c>
      <c r="AG128">
        <v>2268.0729508031764</v>
      </c>
      <c r="AH128">
        <v>2269.308323366557</v>
      </c>
      <c r="AI128">
        <v>2269.995614459689</v>
      </c>
      <c r="AJ128">
        <v>2272.0800933756968</v>
      </c>
      <c r="AK128">
        <v>2273.568877152592</v>
      </c>
      <c r="AL128">
        <v>2275.0031872242553</v>
      </c>
      <c r="AM128">
        <v>2276.0358118662134</v>
      </c>
      <c r="AN128">
        <v>2276.4136305743345</v>
      </c>
      <c r="AO128">
        <v>2276.8056590465822</v>
      </c>
      <c r="AP128">
        <v>2276.9218044522258</v>
      </c>
      <c r="AQ128">
        <v>2277.2563725577284</v>
      </c>
      <c r="AR128">
        <v>2277.6689892797031</v>
      </c>
      <c r="AS128">
        <v>2278.1240282547474</v>
      </c>
      <c r="AT128">
        <v>2278.6113830456702</v>
      </c>
      <c r="AU128">
        <v>2278.9329217443756</v>
      </c>
      <c r="AV128">
        <v>2279.1739503850649</v>
      </c>
      <c r="AW128">
        <v>2279.2840226789203</v>
      </c>
      <c r="AX128">
        <v>2279.3521426829684</v>
      </c>
      <c r="AY128">
        <v>2279.436379535679</v>
      </c>
    </row>
    <row r="129" spans="1:51" x14ac:dyDescent="0.25">
      <c r="A129" t="s">
        <v>1</v>
      </c>
      <c r="B129" t="s">
        <v>1</v>
      </c>
      <c r="C129" t="s">
        <v>1108</v>
      </c>
    </row>
    <row r="130" spans="1:51" x14ac:dyDescent="0.25">
      <c r="A130" t="s">
        <v>1139</v>
      </c>
      <c r="B130" t="s">
        <v>203</v>
      </c>
      <c r="C130" t="s">
        <v>1107</v>
      </c>
      <c r="D130">
        <v>30525.73567237737</v>
      </c>
      <c r="E130">
        <v>29420.579686295139</v>
      </c>
      <c r="F130">
        <v>31165.647713304581</v>
      </c>
      <c r="G130">
        <v>29172.41020221568</v>
      </c>
      <c r="H130">
        <v>32079.57240922267</v>
      </c>
      <c r="I130">
        <v>30506.004478221857</v>
      </c>
      <c r="J130">
        <v>31682.146976591182</v>
      </c>
      <c r="K130">
        <v>31335.957009078709</v>
      </c>
      <c r="L130">
        <v>31167.301284205692</v>
      </c>
      <c r="M130">
        <v>31704.652529537256</v>
      </c>
      <c r="N130">
        <v>31291.106322409243</v>
      </c>
      <c r="O130">
        <v>32092.866314482242</v>
      </c>
      <c r="P130">
        <v>31923.563239545401</v>
      </c>
      <c r="Q130">
        <v>32477.875127409607</v>
      </c>
      <c r="R130">
        <v>32668.550368466538</v>
      </c>
      <c r="S130">
        <v>32808.011878277583</v>
      </c>
      <c r="T130">
        <v>33147.195621784733</v>
      </c>
      <c r="U130">
        <v>33164.665082848594</v>
      </c>
      <c r="V130">
        <v>33456.185432724204</v>
      </c>
      <c r="W130">
        <v>33530.063511325774</v>
      </c>
      <c r="X130">
        <v>33661.908482721119</v>
      </c>
      <c r="Y130">
        <v>33739.424745808756</v>
      </c>
      <c r="Z130">
        <v>33727.056016904768</v>
      </c>
      <c r="AA130">
        <v>33758.878844998726</v>
      </c>
      <c r="AB130">
        <v>33719.715468961294</v>
      </c>
      <c r="AC130">
        <v>33744.072827503682</v>
      </c>
      <c r="AD130">
        <v>33770.712655801399</v>
      </c>
      <c r="AE130">
        <v>33822.184227442151</v>
      </c>
      <c r="AF130">
        <v>33895.434515835404</v>
      </c>
      <c r="AG130">
        <v>33947.939604522639</v>
      </c>
      <c r="AH130">
        <v>34000.628228712623</v>
      </c>
      <c r="AI130">
        <v>34024.015650076952</v>
      </c>
      <c r="AJ130">
        <v>34036.926142505064</v>
      </c>
      <c r="AK130">
        <v>34041.837824426613</v>
      </c>
      <c r="AL130">
        <v>34043.419357061139</v>
      </c>
      <c r="AM130">
        <v>34052.82903402597</v>
      </c>
      <c r="AN130">
        <v>34063.302204545638</v>
      </c>
      <c r="AO130">
        <v>34078.138163799915</v>
      </c>
      <c r="AP130">
        <v>34090.829315297633</v>
      </c>
      <c r="AQ130">
        <v>34099.807875372164</v>
      </c>
      <c r="AR130">
        <v>34105.51977076161</v>
      </c>
      <c r="AS130">
        <v>34107.591011246608</v>
      </c>
      <c r="AT130">
        <v>34109.771064594941</v>
      </c>
      <c r="AU130">
        <v>34112.553606783695</v>
      </c>
      <c r="AV130">
        <v>34117.250007065188</v>
      </c>
      <c r="AW130">
        <v>34123.325179038162</v>
      </c>
      <c r="AX130">
        <v>34129.360486644626</v>
      </c>
      <c r="AY130">
        <v>34134.586120431028</v>
      </c>
    </row>
    <row r="131" spans="1:51" x14ac:dyDescent="0.25">
      <c r="A131" t="s">
        <v>1</v>
      </c>
      <c r="B131" t="s">
        <v>1</v>
      </c>
      <c r="C131" t="s">
        <v>1108</v>
      </c>
    </row>
    <row r="132" spans="1:51" x14ac:dyDescent="0.25">
      <c r="A132" t="s">
        <v>1139</v>
      </c>
      <c r="B132" t="s">
        <v>204</v>
      </c>
      <c r="C132" t="s">
        <v>1107</v>
      </c>
      <c r="D132">
        <v>28442.547381652643</v>
      </c>
      <c r="E132">
        <v>28989.783347880348</v>
      </c>
      <c r="F132">
        <v>29979.006454683644</v>
      </c>
      <c r="G132">
        <v>29914.774718288925</v>
      </c>
      <c r="H132">
        <v>32790.821472936514</v>
      </c>
      <c r="I132">
        <v>31189.251912303786</v>
      </c>
      <c r="J132">
        <v>33945.018196905577</v>
      </c>
      <c r="K132">
        <v>33020.620395076505</v>
      </c>
      <c r="L132">
        <v>34121.930912151765</v>
      </c>
      <c r="M132">
        <v>34142.676782195893</v>
      </c>
      <c r="N132">
        <v>34147.826322268425</v>
      </c>
      <c r="O132">
        <v>34770.034260864224</v>
      </c>
      <c r="P132">
        <v>34372.577102691095</v>
      </c>
      <c r="Q132">
        <v>35056.562559463928</v>
      </c>
      <c r="R132">
        <v>34888.215853114016</v>
      </c>
      <c r="S132">
        <v>35224.212175545625</v>
      </c>
      <c r="T132">
        <v>35402.099207395273</v>
      </c>
      <c r="U132">
        <v>35444.866049945485</v>
      </c>
      <c r="V132">
        <v>35721.027067236006</v>
      </c>
      <c r="W132">
        <v>35699.798265811216</v>
      </c>
      <c r="X132">
        <v>35879.826164481019</v>
      </c>
      <c r="Y132">
        <v>35908.192485153886</v>
      </c>
      <c r="Z132">
        <v>35968.011735367079</v>
      </c>
      <c r="AA132">
        <v>36038.276186571093</v>
      </c>
      <c r="AB132">
        <v>36044.965903954697</v>
      </c>
      <c r="AC132">
        <v>36112.291362175951</v>
      </c>
      <c r="AD132">
        <v>36124.230118712483</v>
      </c>
      <c r="AE132">
        <v>36165.749916415371</v>
      </c>
      <c r="AF132">
        <v>36194.750949816036</v>
      </c>
      <c r="AG132">
        <v>36215.887506350075</v>
      </c>
      <c r="AH132">
        <v>36247.793418397239</v>
      </c>
      <c r="AI132">
        <v>36262.124663536684</v>
      </c>
      <c r="AJ132">
        <v>36285.841844937822</v>
      </c>
      <c r="AK132">
        <v>36300.722708100584</v>
      </c>
      <c r="AL132">
        <v>36315.650445816791</v>
      </c>
      <c r="AM132">
        <v>36330.378327187151</v>
      </c>
      <c r="AN132">
        <v>36340.018502706429</v>
      </c>
      <c r="AO132">
        <v>36351.246556650964</v>
      </c>
      <c r="AP132">
        <v>36358.159235612256</v>
      </c>
      <c r="AQ132">
        <v>36364.989527927857</v>
      </c>
      <c r="AR132">
        <v>36370.495265435886</v>
      </c>
      <c r="AS132">
        <v>36374.871694058464</v>
      </c>
      <c r="AT132">
        <v>36379.742656057366</v>
      </c>
      <c r="AU132">
        <v>36383.67922543281</v>
      </c>
      <c r="AV132">
        <v>36388.030755745116</v>
      </c>
      <c r="AW132">
        <v>36391.866402689673</v>
      </c>
      <c r="AX132">
        <v>36395.328854006104</v>
      </c>
      <c r="AY132">
        <v>36398.451067542148</v>
      </c>
    </row>
    <row r="133" spans="1:51" x14ac:dyDescent="0.25">
      <c r="A133" t="s">
        <v>1</v>
      </c>
      <c r="B133" t="s">
        <v>1</v>
      </c>
      <c r="C133" t="s">
        <v>1108</v>
      </c>
    </row>
    <row r="134" spans="1:51" x14ac:dyDescent="0.25">
      <c r="A134" t="s">
        <v>1140</v>
      </c>
      <c r="B134" t="s">
        <v>203</v>
      </c>
      <c r="C134" t="s">
        <v>1107</v>
      </c>
      <c r="D134">
        <v>713.25648040707233</v>
      </c>
      <c r="E134">
        <v>598.1721947676416</v>
      </c>
      <c r="F134">
        <v>610.16085930534314</v>
      </c>
      <c r="G134">
        <v>556.49548028506763</v>
      </c>
      <c r="H134">
        <v>638.63933797891536</v>
      </c>
      <c r="I134">
        <v>590.73400780975589</v>
      </c>
      <c r="J134">
        <v>639.14570661397079</v>
      </c>
      <c r="K134">
        <v>622.26873513618375</v>
      </c>
      <c r="L134">
        <v>632.98993909149249</v>
      </c>
      <c r="M134">
        <v>648.69053627720689</v>
      </c>
      <c r="N134">
        <v>638.32161155916594</v>
      </c>
      <c r="O134">
        <v>663.17284379970476</v>
      </c>
      <c r="P134">
        <v>650.47048448076305</v>
      </c>
      <c r="Q134">
        <v>665.68099218094812</v>
      </c>
      <c r="R134">
        <v>663.4555829724535</v>
      </c>
      <c r="S134">
        <v>664.52451895325385</v>
      </c>
      <c r="T134">
        <v>671.00119611503146</v>
      </c>
      <c r="U134">
        <v>668.12913247159645</v>
      </c>
      <c r="V134">
        <v>675.62012222759199</v>
      </c>
      <c r="W134">
        <v>674.7742107924862</v>
      </c>
      <c r="X134">
        <v>677.69454174655675</v>
      </c>
      <c r="Y134">
        <v>678.44652919029534</v>
      </c>
      <c r="Z134">
        <v>677.5328308652438</v>
      </c>
      <c r="AA134">
        <v>678.73009410042039</v>
      </c>
      <c r="AB134">
        <v>677.71772308742402</v>
      </c>
      <c r="AC134">
        <v>679.11538951346938</v>
      </c>
      <c r="AD134">
        <v>679.83770701140224</v>
      </c>
      <c r="AE134">
        <v>681.04733809103641</v>
      </c>
      <c r="AF134">
        <v>682.3895285843372</v>
      </c>
      <c r="AG134">
        <v>682.83117673417405</v>
      </c>
      <c r="AH134">
        <v>683.437488809966</v>
      </c>
      <c r="AI134">
        <v>683.30383484497543</v>
      </c>
      <c r="AJ134">
        <v>683.2945698540608</v>
      </c>
      <c r="AK134">
        <v>683.28999426253336</v>
      </c>
      <c r="AL134">
        <v>683.36375298830421</v>
      </c>
      <c r="AM134">
        <v>683.71249272954776</v>
      </c>
      <c r="AN134">
        <v>683.99438231841509</v>
      </c>
      <c r="AO134">
        <v>684.34011100566681</v>
      </c>
      <c r="AP134">
        <v>684.5379682200288</v>
      </c>
      <c r="AQ134">
        <v>684.62973110961229</v>
      </c>
      <c r="AR134">
        <v>684.66415672660651</v>
      </c>
      <c r="AS134">
        <v>684.64372169879618</v>
      </c>
      <c r="AT134">
        <v>684.67856779839008</v>
      </c>
      <c r="AU134">
        <v>684.73899179652562</v>
      </c>
      <c r="AV134">
        <v>684.84657789215123</v>
      </c>
      <c r="AW134">
        <v>684.96524372008616</v>
      </c>
      <c r="AX134">
        <v>685.05974334406562</v>
      </c>
      <c r="AY134">
        <v>685.12636543608164</v>
      </c>
    </row>
    <row r="135" spans="1:51" x14ac:dyDescent="0.25">
      <c r="A135" t="s">
        <v>1</v>
      </c>
      <c r="B135" t="s">
        <v>1</v>
      </c>
      <c r="C135" t="s">
        <v>1108</v>
      </c>
    </row>
    <row r="136" spans="1:51" x14ac:dyDescent="0.25">
      <c r="A136" t="s">
        <v>1140</v>
      </c>
      <c r="B136" t="s">
        <v>204</v>
      </c>
      <c r="C136" t="s">
        <v>1107</v>
      </c>
      <c r="D136">
        <v>552.92755389921956</v>
      </c>
      <c r="E136">
        <v>522.37463739033353</v>
      </c>
      <c r="F136">
        <v>536.79932949631223</v>
      </c>
      <c r="G136">
        <v>558.85872588639768</v>
      </c>
      <c r="H136">
        <v>568.79349499951149</v>
      </c>
      <c r="I136">
        <v>581.22336616655093</v>
      </c>
      <c r="J136">
        <v>608.29431800410612</v>
      </c>
      <c r="K136">
        <v>603.15837585704719</v>
      </c>
      <c r="L136">
        <v>617.44154882595876</v>
      </c>
      <c r="M136">
        <v>612.56121029129793</v>
      </c>
      <c r="N136">
        <v>614.63710791122867</v>
      </c>
      <c r="O136">
        <v>615.21327033742807</v>
      </c>
      <c r="P136">
        <v>613.9835331997283</v>
      </c>
      <c r="Q136">
        <v>618.96389777125671</v>
      </c>
      <c r="R136">
        <v>619.25577357449811</v>
      </c>
      <c r="S136">
        <v>625.56237990565228</v>
      </c>
      <c r="T136">
        <v>628.29131765870625</v>
      </c>
      <c r="U136">
        <v>631.91688687089618</v>
      </c>
      <c r="V136">
        <v>635.05484714914405</v>
      </c>
      <c r="W136">
        <v>636.17448295580323</v>
      </c>
      <c r="X136">
        <v>638.33169615819952</v>
      </c>
      <c r="Y136">
        <v>638.7912841931709</v>
      </c>
      <c r="Z136">
        <v>639.95779113381741</v>
      </c>
      <c r="AA136">
        <v>640.65922473120133</v>
      </c>
      <c r="AB136">
        <v>641.23147992287682</v>
      </c>
      <c r="AC136">
        <v>641.96180398072465</v>
      </c>
      <c r="AD136">
        <v>642.19153134171711</v>
      </c>
      <c r="AE136">
        <v>642.63561026097648</v>
      </c>
      <c r="AF136">
        <v>642.82940389163264</v>
      </c>
      <c r="AG136">
        <v>643.1331584888851</v>
      </c>
      <c r="AH136">
        <v>643.51520804657184</v>
      </c>
      <c r="AI136">
        <v>643.89315984136636</v>
      </c>
      <c r="AJ136">
        <v>644.3857847610285</v>
      </c>
      <c r="AK136">
        <v>644.78260772454075</v>
      </c>
      <c r="AL136">
        <v>645.15235935344322</v>
      </c>
      <c r="AM136">
        <v>645.40888748605062</v>
      </c>
      <c r="AN136">
        <v>645.56634690857084</v>
      </c>
      <c r="AO136">
        <v>645.67267138516559</v>
      </c>
      <c r="AP136">
        <v>645.72466421281979</v>
      </c>
      <c r="AQ136">
        <v>645.78733137945289</v>
      </c>
      <c r="AR136">
        <v>645.85187853617958</v>
      </c>
      <c r="AS136">
        <v>645.93297710904687</v>
      </c>
      <c r="AT136">
        <v>646.02301775423803</v>
      </c>
      <c r="AU136">
        <v>646.10555425109976</v>
      </c>
      <c r="AV136">
        <v>646.18211477766135</v>
      </c>
      <c r="AW136">
        <v>646.24208842373764</v>
      </c>
      <c r="AX136">
        <v>646.29288281673757</v>
      </c>
      <c r="AY136">
        <v>646.3363961719499</v>
      </c>
    </row>
    <row r="137" spans="1:51" x14ac:dyDescent="0.25">
      <c r="A137" t="s">
        <v>1</v>
      </c>
      <c r="B137" t="s">
        <v>1</v>
      </c>
      <c r="C137" t="s">
        <v>1108</v>
      </c>
    </row>
    <row r="138" spans="1:51" x14ac:dyDescent="0.25">
      <c r="A138" t="s">
        <v>1141</v>
      </c>
      <c r="B138" t="s">
        <v>203</v>
      </c>
      <c r="C138" t="s">
        <v>1107</v>
      </c>
      <c r="D138">
        <v>2343.360523512315</v>
      </c>
      <c r="E138">
        <v>1699.974397265989</v>
      </c>
      <c r="F138">
        <v>1476.5325367190308</v>
      </c>
      <c r="G138">
        <v>1283.6997340436865</v>
      </c>
      <c r="H138">
        <v>1486.5687491023918</v>
      </c>
      <c r="I138">
        <v>1355.2648410404336</v>
      </c>
      <c r="J138">
        <v>1504.2870674728783</v>
      </c>
      <c r="K138">
        <v>1549.3449491568199</v>
      </c>
      <c r="L138">
        <v>1652.7422568580851</v>
      </c>
      <c r="M138">
        <v>1822.4256548090716</v>
      </c>
      <c r="N138">
        <v>1842.4676932156599</v>
      </c>
      <c r="O138">
        <v>1939.3555068439928</v>
      </c>
      <c r="P138">
        <v>1944.9976100903787</v>
      </c>
      <c r="Q138">
        <v>1929.4441584175547</v>
      </c>
      <c r="R138">
        <v>1918.8186975750641</v>
      </c>
      <c r="S138">
        <v>1865.3881066271938</v>
      </c>
      <c r="T138">
        <v>1848.5554849285095</v>
      </c>
      <c r="U138">
        <v>1825.0126886787443</v>
      </c>
      <c r="V138">
        <v>1822.9310185245749</v>
      </c>
      <c r="W138">
        <v>1833.6391785891501</v>
      </c>
      <c r="X138">
        <v>1842.557586245026</v>
      </c>
      <c r="Y138">
        <v>1861.8722395454033</v>
      </c>
      <c r="Z138">
        <v>1870.7945481866727</v>
      </c>
      <c r="AA138">
        <v>1880.5475846252748</v>
      </c>
      <c r="AB138">
        <v>1885.5504855092895</v>
      </c>
      <c r="AC138">
        <v>1887.3110407433069</v>
      </c>
      <c r="AD138">
        <v>1890.6723591647296</v>
      </c>
      <c r="AE138">
        <v>1891.3135784038859</v>
      </c>
      <c r="AF138">
        <v>1893.540922846184</v>
      </c>
      <c r="AG138">
        <v>1894.1040653900927</v>
      </c>
      <c r="AH138">
        <v>1893.8516762909157</v>
      </c>
      <c r="AI138">
        <v>1893.0733643018862</v>
      </c>
      <c r="AJ138">
        <v>1891.2026126804426</v>
      </c>
      <c r="AK138">
        <v>1890.1368902623508</v>
      </c>
      <c r="AL138">
        <v>1889.402215840696</v>
      </c>
      <c r="AM138">
        <v>1889.8996896620329</v>
      </c>
      <c r="AN138">
        <v>1891.2909210311736</v>
      </c>
      <c r="AO138">
        <v>1893.0546345855964</v>
      </c>
      <c r="AP138">
        <v>1894.9577086780391</v>
      </c>
      <c r="AQ138">
        <v>1896.2817119069859</v>
      </c>
      <c r="AR138">
        <v>1897.0772140016525</v>
      </c>
      <c r="AS138">
        <v>1897.251199570504</v>
      </c>
      <c r="AT138">
        <v>1897.0421659368021</v>
      </c>
      <c r="AU138">
        <v>1896.7395495814535</v>
      </c>
      <c r="AV138">
        <v>1896.4702508553432</v>
      </c>
      <c r="AW138">
        <v>1896.40220550292</v>
      </c>
      <c r="AX138">
        <v>1896.4736514207707</v>
      </c>
      <c r="AY138">
        <v>1896.6444483179653</v>
      </c>
    </row>
    <row r="139" spans="1:51" x14ac:dyDescent="0.25">
      <c r="A139" t="s">
        <v>1</v>
      </c>
      <c r="B139" t="s">
        <v>1</v>
      </c>
      <c r="C139" t="s">
        <v>1108</v>
      </c>
    </row>
    <row r="140" spans="1:51" x14ac:dyDescent="0.25">
      <c r="A140" t="s">
        <v>1141</v>
      </c>
      <c r="B140" t="s">
        <v>204</v>
      </c>
      <c r="C140" t="s">
        <v>1107</v>
      </c>
      <c r="D140">
        <v>1619.5900370819816</v>
      </c>
      <c r="E140">
        <v>1555.7580902449972</v>
      </c>
      <c r="F140">
        <v>1408.2261078166221</v>
      </c>
      <c r="G140">
        <v>1751.2710708564018</v>
      </c>
      <c r="H140">
        <v>1768.1539006618079</v>
      </c>
      <c r="I140">
        <v>1786.6120051440455</v>
      </c>
      <c r="J140">
        <v>1691.0938278418573</v>
      </c>
      <c r="K140">
        <v>1695.8284697334682</v>
      </c>
      <c r="L140">
        <v>1692.2362054015684</v>
      </c>
      <c r="M140">
        <v>1653.3904048874626</v>
      </c>
      <c r="N140">
        <v>1668.1997107615248</v>
      </c>
      <c r="O140">
        <v>1654.0504785832925</v>
      </c>
      <c r="P140">
        <v>1671.0814752597196</v>
      </c>
      <c r="Q140">
        <v>1688.2872005487902</v>
      </c>
      <c r="R140">
        <v>1705.3876499562475</v>
      </c>
      <c r="S140">
        <v>1723.4749014227391</v>
      </c>
      <c r="T140">
        <v>1735.5160701351876</v>
      </c>
      <c r="U140">
        <v>1741.4585487352053</v>
      </c>
      <c r="V140">
        <v>1734.4403706347175</v>
      </c>
      <c r="W140">
        <v>1722.1350223535389</v>
      </c>
      <c r="X140">
        <v>1707.0654747473211</v>
      </c>
      <c r="Y140">
        <v>1696.0474283432313</v>
      </c>
      <c r="Z140">
        <v>1692.1141794252862</v>
      </c>
      <c r="AA140">
        <v>1694.620950577747</v>
      </c>
      <c r="AB140">
        <v>1701.5784111293767</v>
      </c>
      <c r="AC140">
        <v>1708.8460995907201</v>
      </c>
      <c r="AD140">
        <v>1713.6433320148958</v>
      </c>
      <c r="AE140">
        <v>1714.3671641306773</v>
      </c>
      <c r="AF140">
        <v>1711.8480911285383</v>
      </c>
      <c r="AG140">
        <v>1707.9679975581157</v>
      </c>
      <c r="AH140">
        <v>1704.8112123987764</v>
      </c>
      <c r="AI140">
        <v>1703.6819478659236</v>
      </c>
      <c r="AJ140">
        <v>1704.5868573091202</v>
      </c>
      <c r="AK140">
        <v>1706.6851840524282</v>
      </c>
      <c r="AL140">
        <v>1708.7018211292166</v>
      </c>
      <c r="AM140">
        <v>1709.704698239168</v>
      </c>
      <c r="AN140">
        <v>1709.3799623988903</v>
      </c>
      <c r="AO140">
        <v>1708.0840874886094</v>
      </c>
      <c r="AP140">
        <v>1706.5404387055719</v>
      </c>
      <c r="AQ140">
        <v>1705.4318075151893</v>
      </c>
      <c r="AR140">
        <v>1705.1326798829621</v>
      </c>
      <c r="AS140">
        <v>1705.5878553584416</v>
      </c>
      <c r="AT140">
        <v>1706.4476773874028</v>
      </c>
      <c r="AU140">
        <v>1707.2688991859911</v>
      </c>
      <c r="AV140">
        <v>1707.7271214993493</v>
      </c>
      <c r="AW140">
        <v>1707.7257173235555</v>
      </c>
      <c r="AX140">
        <v>1707.3784861402028</v>
      </c>
      <c r="AY140">
        <v>1706.9152954094257</v>
      </c>
    </row>
    <row r="141" spans="1:51" x14ac:dyDescent="0.25">
      <c r="A141" t="s">
        <v>1</v>
      </c>
      <c r="B141" t="s">
        <v>1</v>
      </c>
      <c r="C141" t="s">
        <v>1108</v>
      </c>
    </row>
    <row r="142" spans="1:51" x14ac:dyDescent="0.25">
      <c r="A142" t="s">
        <v>1142</v>
      </c>
      <c r="B142" t="s">
        <v>203</v>
      </c>
      <c r="C142" t="s">
        <v>1107</v>
      </c>
      <c r="D142">
        <v>556.12161604244466</v>
      </c>
      <c r="E142">
        <v>479.97771789480976</v>
      </c>
      <c r="F142">
        <v>482.14319518976072</v>
      </c>
      <c r="G142">
        <v>447.63884999270226</v>
      </c>
      <c r="H142">
        <v>544.61217298850261</v>
      </c>
      <c r="I142">
        <v>506.14062987366242</v>
      </c>
      <c r="J142">
        <v>531.56363356516295</v>
      </c>
      <c r="K142">
        <v>519.49918710633983</v>
      </c>
      <c r="L142">
        <v>526.06062840927166</v>
      </c>
      <c r="M142">
        <v>539.08649177665848</v>
      </c>
      <c r="N142">
        <v>525.24791185991535</v>
      </c>
      <c r="O142">
        <v>547.01434060759766</v>
      </c>
      <c r="P142">
        <v>535.11562948756637</v>
      </c>
      <c r="Q142">
        <v>547.44068689019468</v>
      </c>
      <c r="R142">
        <v>547.32493172371483</v>
      </c>
      <c r="S142">
        <v>547.3660694597711</v>
      </c>
      <c r="T142">
        <v>554.96793858832098</v>
      </c>
      <c r="U142">
        <v>553.09967497635034</v>
      </c>
      <c r="V142">
        <v>560.41570601961212</v>
      </c>
      <c r="W142">
        <v>560.1556112065357</v>
      </c>
      <c r="X142">
        <v>562.08694669171473</v>
      </c>
      <c r="Y142">
        <v>562.5351592509287</v>
      </c>
      <c r="Z142">
        <v>560.8570615075364</v>
      </c>
      <c r="AA142">
        <v>561.57757656132321</v>
      </c>
      <c r="AB142">
        <v>560.46736326942619</v>
      </c>
      <c r="AC142">
        <v>561.68521482157485</v>
      </c>
      <c r="AD142">
        <v>562.61186576346699</v>
      </c>
      <c r="AE142">
        <v>563.79144669799962</v>
      </c>
      <c r="AF142">
        <v>565.14746095583473</v>
      </c>
      <c r="AG142">
        <v>565.50471447020459</v>
      </c>
      <c r="AH142">
        <v>565.96175506692953</v>
      </c>
      <c r="AI142">
        <v>565.77061391142229</v>
      </c>
      <c r="AJ142">
        <v>565.69590526483125</v>
      </c>
      <c r="AK142">
        <v>565.73181672035162</v>
      </c>
      <c r="AL142">
        <v>565.84995410010833</v>
      </c>
      <c r="AM142">
        <v>566.23890366899423</v>
      </c>
      <c r="AN142">
        <v>566.53366143570793</v>
      </c>
      <c r="AO142">
        <v>566.83207679370344</v>
      </c>
      <c r="AP142">
        <v>566.96655582061635</v>
      </c>
      <c r="AQ142">
        <v>566.97797298520209</v>
      </c>
      <c r="AR142">
        <v>566.95436006007913</v>
      </c>
      <c r="AS142">
        <v>566.90560478020734</v>
      </c>
      <c r="AT142">
        <v>566.93842723863327</v>
      </c>
      <c r="AU142">
        <v>567.01825336255479</v>
      </c>
      <c r="AV142">
        <v>567.1447217098721</v>
      </c>
      <c r="AW142">
        <v>567.27595229774715</v>
      </c>
      <c r="AX142">
        <v>567.36903739561194</v>
      </c>
      <c r="AY142">
        <v>567.42348862772974</v>
      </c>
    </row>
    <row r="143" spans="1:51" x14ac:dyDescent="0.25">
      <c r="A143" t="s">
        <v>1</v>
      </c>
      <c r="B143" t="s">
        <v>1</v>
      </c>
      <c r="C143" t="s">
        <v>1108</v>
      </c>
    </row>
    <row r="144" spans="1:51" x14ac:dyDescent="0.25">
      <c r="A144" t="s">
        <v>1142</v>
      </c>
      <c r="B144" t="s">
        <v>204</v>
      </c>
      <c r="C144" t="s">
        <v>1107</v>
      </c>
      <c r="D144">
        <v>425.81321187314347</v>
      </c>
      <c r="E144">
        <v>461.7078083071724</v>
      </c>
      <c r="F144">
        <v>466.36963317851189</v>
      </c>
      <c r="G144">
        <v>481.38394195980675</v>
      </c>
      <c r="H144">
        <v>525.77906269521793</v>
      </c>
      <c r="I144">
        <v>498.43299787332603</v>
      </c>
      <c r="J144">
        <v>550.19568425604052</v>
      </c>
      <c r="K144">
        <v>530.0568678980776</v>
      </c>
      <c r="L144">
        <v>548.22165618591202</v>
      </c>
      <c r="M144">
        <v>542.68959934433883</v>
      </c>
      <c r="N144">
        <v>542.67197753583639</v>
      </c>
      <c r="O144">
        <v>551.41729585257133</v>
      </c>
      <c r="P144">
        <v>541.57878635333714</v>
      </c>
      <c r="Q144">
        <v>555.0323604513228</v>
      </c>
      <c r="R144">
        <v>550.3162033727948</v>
      </c>
      <c r="S144">
        <v>557.1206379954649</v>
      </c>
      <c r="T144">
        <v>560.23953438494084</v>
      </c>
      <c r="U144">
        <v>560.56616502456336</v>
      </c>
      <c r="V144">
        <v>565.76836358008006</v>
      </c>
      <c r="W144">
        <v>564.59732771387485</v>
      </c>
      <c r="X144">
        <v>567.79599544074074</v>
      </c>
      <c r="Y144">
        <v>567.74493701104586</v>
      </c>
      <c r="Z144">
        <v>568.49507261412555</v>
      </c>
      <c r="AA144">
        <v>569.54883910528815</v>
      </c>
      <c r="AB144">
        <v>569.27482388628187</v>
      </c>
      <c r="AC144">
        <v>570.38863950580753</v>
      </c>
      <c r="AD144">
        <v>570.31164326147371</v>
      </c>
      <c r="AE144">
        <v>570.92038395184818</v>
      </c>
      <c r="AF144">
        <v>571.29927489940019</v>
      </c>
      <c r="AG144">
        <v>571.54351577273815</v>
      </c>
      <c r="AH144">
        <v>572.07907600426938</v>
      </c>
      <c r="AI144">
        <v>572.26144234544358</v>
      </c>
      <c r="AJ144">
        <v>572.68074521993731</v>
      </c>
      <c r="AK144">
        <v>572.9169432461955</v>
      </c>
      <c r="AL144">
        <v>573.15406590504858</v>
      </c>
      <c r="AM144">
        <v>573.38502460180882</v>
      </c>
      <c r="AN144">
        <v>573.49842016711807</v>
      </c>
      <c r="AO144">
        <v>573.65151936292443</v>
      </c>
      <c r="AP144">
        <v>573.71728336447779</v>
      </c>
      <c r="AQ144">
        <v>573.79515383853663</v>
      </c>
      <c r="AR144">
        <v>573.85899765181648</v>
      </c>
      <c r="AS144">
        <v>573.91033563319684</v>
      </c>
      <c r="AT144">
        <v>573.9826123418228</v>
      </c>
      <c r="AU144">
        <v>574.03921287421076</v>
      </c>
      <c r="AV144">
        <v>574.10793377025811</v>
      </c>
      <c r="AW144">
        <v>574.16659084441028</v>
      </c>
      <c r="AX144">
        <v>574.21840510499078</v>
      </c>
      <c r="AY144">
        <v>574.26500697035294</v>
      </c>
    </row>
    <row r="145" spans="1:51" x14ac:dyDescent="0.25">
      <c r="A145" t="s">
        <v>1</v>
      </c>
      <c r="B145" t="s">
        <v>1</v>
      </c>
      <c r="C145" t="s">
        <v>1108</v>
      </c>
    </row>
    <row r="146" spans="1:51" x14ac:dyDescent="0.25">
      <c r="A146" t="s">
        <v>1143</v>
      </c>
      <c r="B146" t="s">
        <v>203</v>
      </c>
      <c r="C146" t="s">
        <v>1107</v>
      </c>
      <c r="D146">
        <v>2561.6111393554493</v>
      </c>
      <c r="E146">
        <v>2593.0198417950378</v>
      </c>
      <c r="F146">
        <v>2685.5008876331949</v>
      </c>
      <c r="G146">
        <v>2559.5252916615291</v>
      </c>
      <c r="H146">
        <v>2835.6046710051232</v>
      </c>
      <c r="I146">
        <v>2682.3215612842778</v>
      </c>
      <c r="J146">
        <v>2850.2835791868529</v>
      </c>
      <c r="K146">
        <v>2795.379895364661</v>
      </c>
      <c r="L146">
        <v>2820.847377827843</v>
      </c>
      <c r="M146">
        <v>2846.6465288998033</v>
      </c>
      <c r="N146">
        <v>2822.9136545738484</v>
      </c>
      <c r="O146">
        <v>2887.6711242682404</v>
      </c>
      <c r="P146">
        <v>2860.9501443777554</v>
      </c>
      <c r="Q146">
        <v>2916.4072448472989</v>
      </c>
      <c r="R146">
        <v>2917.2666342894599</v>
      </c>
      <c r="S146">
        <v>2934.4171374144762</v>
      </c>
      <c r="T146">
        <v>2957.2105317647865</v>
      </c>
      <c r="U146">
        <v>2958.0383265761939</v>
      </c>
      <c r="V146">
        <v>2985.0501502794568</v>
      </c>
      <c r="W146">
        <v>2989.5479061243232</v>
      </c>
      <c r="X146">
        <v>3005.10492565408</v>
      </c>
      <c r="Y146">
        <v>3010.8872597467907</v>
      </c>
      <c r="Z146">
        <v>3011.4929994220583</v>
      </c>
      <c r="AA146">
        <v>3013.8820888337705</v>
      </c>
      <c r="AB146">
        <v>3009.3924293490209</v>
      </c>
      <c r="AC146">
        <v>3011.2626161586877</v>
      </c>
      <c r="AD146">
        <v>3012.0891170118475</v>
      </c>
      <c r="AE146">
        <v>3016.5233909404715</v>
      </c>
      <c r="AF146">
        <v>3022.431049747368</v>
      </c>
      <c r="AG146">
        <v>3027.0206641167433</v>
      </c>
      <c r="AH146">
        <v>3031.724060621088</v>
      </c>
      <c r="AI146">
        <v>3033.5384115738989</v>
      </c>
      <c r="AJ146">
        <v>3034.6406157167503</v>
      </c>
      <c r="AK146">
        <v>3034.7305799993437</v>
      </c>
      <c r="AL146">
        <v>3034.7194407102643</v>
      </c>
      <c r="AM146">
        <v>3035.4350924533146</v>
      </c>
      <c r="AN146">
        <v>3036.3381207554185</v>
      </c>
      <c r="AO146">
        <v>3037.7676842941109</v>
      </c>
      <c r="AP146">
        <v>3038.953219463082</v>
      </c>
      <c r="AQ146">
        <v>3039.8248932215274</v>
      </c>
      <c r="AR146">
        <v>3040.298835242048</v>
      </c>
      <c r="AS146">
        <v>3040.3902528446788</v>
      </c>
      <c r="AT146">
        <v>3040.4609211801371</v>
      </c>
      <c r="AU146">
        <v>3040.5735014521206</v>
      </c>
      <c r="AV146">
        <v>3040.9089628691772</v>
      </c>
      <c r="AW146">
        <v>3041.4026555682622</v>
      </c>
      <c r="AX146">
        <v>3041.9401656296823</v>
      </c>
      <c r="AY146">
        <v>3042.4248786685694</v>
      </c>
    </row>
    <row r="147" spans="1:51" x14ac:dyDescent="0.25">
      <c r="A147" t="s">
        <v>1</v>
      </c>
      <c r="B147" t="s">
        <v>1</v>
      </c>
      <c r="C147" t="s">
        <v>1108</v>
      </c>
    </row>
    <row r="148" spans="1:51" x14ac:dyDescent="0.25">
      <c r="A148" t="s">
        <v>1143</v>
      </c>
      <c r="B148" t="s">
        <v>204</v>
      </c>
      <c r="C148" t="s">
        <v>1107</v>
      </c>
      <c r="D148">
        <v>2229.691213353688</v>
      </c>
      <c r="E148">
        <v>2171.3484795646482</v>
      </c>
      <c r="F148">
        <v>2478.4729501326597</v>
      </c>
      <c r="G148">
        <v>2506.0955675973746</v>
      </c>
      <c r="H148">
        <v>2659.9030773846798</v>
      </c>
      <c r="I148">
        <v>2597.2279477035081</v>
      </c>
      <c r="J148">
        <v>2756.2224591425788</v>
      </c>
      <c r="K148">
        <v>2727.0266686720324</v>
      </c>
      <c r="L148">
        <v>2758.9267486192971</v>
      </c>
      <c r="M148">
        <v>2773.0500702176737</v>
      </c>
      <c r="N148">
        <v>2748.0602497447112</v>
      </c>
      <c r="O148">
        <v>2780.5532008300734</v>
      </c>
      <c r="P148">
        <v>2762.2083790825291</v>
      </c>
      <c r="Q148">
        <v>2794.3731460864797</v>
      </c>
      <c r="R148">
        <v>2799.129401576251</v>
      </c>
      <c r="S148">
        <v>2820.8486689834858</v>
      </c>
      <c r="T148">
        <v>2840.9405699167442</v>
      </c>
      <c r="U148">
        <v>2847.3210970739879</v>
      </c>
      <c r="V148">
        <v>2864.2514280528867</v>
      </c>
      <c r="W148">
        <v>2865.7225027815357</v>
      </c>
      <c r="X148">
        <v>2874.940602251429</v>
      </c>
      <c r="Y148">
        <v>2879.3173146959512</v>
      </c>
      <c r="Z148">
        <v>2883.6317834159445</v>
      </c>
      <c r="AA148">
        <v>2889.383343505669</v>
      </c>
      <c r="AB148">
        <v>2890.9669836571479</v>
      </c>
      <c r="AC148">
        <v>2894.3253359647947</v>
      </c>
      <c r="AD148">
        <v>2894.6147551747599</v>
      </c>
      <c r="AE148">
        <v>2895.564870088846</v>
      </c>
      <c r="AF148">
        <v>2896.6185712712459</v>
      </c>
      <c r="AG148">
        <v>2897.7915365648842</v>
      </c>
      <c r="AH148">
        <v>2900.321082080512</v>
      </c>
      <c r="AI148">
        <v>2902.5255635983449</v>
      </c>
      <c r="AJ148">
        <v>2905.1260041481792</v>
      </c>
      <c r="AK148">
        <v>2907.0686850347679</v>
      </c>
      <c r="AL148">
        <v>2908.3932151028794</v>
      </c>
      <c r="AM148">
        <v>2909.253661495819</v>
      </c>
      <c r="AN148">
        <v>2909.556961684887</v>
      </c>
      <c r="AO148">
        <v>2909.8659062349166</v>
      </c>
      <c r="AP148">
        <v>2910.1186097595591</v>
      </c>
      <c r="AQ148">
        <v>2910.5334850368395</v>
      </c>
      <c r="AR148">
        <v>2911.0494118498041</v>
      </c>
      <c r="AS148">
        <v>2911.5471983648081</v>
      </c>
      <c r="AT148">
        <v>2912.0183232863837</v>
      </c>
      <c r="AU148">
        <v>2912.3487334879978</v>
      </c>
      <c r="AV148">
        <v>2912.6013903017792</v>
      </c>
      <c r="AW148">
        <v>2912.790586763907</v>
      </c>
      <c r="AX148">
        <v>2912.9671014806577</v>
      </c>
      <c r="AY148">
        <v>2913.1713520327385</v>
      </c>
    </row>
    <row r="149" spans="1:51" x14ac:dyDescent="0.25">
      <c r="A149" t="s">
        <v>1</v>
      </c>
      <c r="B149" t="s">
        <v>1</v>
      </c>
      <c r="C149" t="s">
        <v>1108</v>
      </c>
    </row>
    <row r="150" spans="1:51" x14ac:dyDescent="0.25">
      <c r="A150" t="s">
        <v>1144</v>
      </c>
      <c r="B150" t="s">
        <v>203</v>
      </c>
      <c r="C150" t="s">
        <v>1107</v>
      </c>
      <c r="D150">
        <v>4218.6962817980502</v>
      </c>
      <c r="E150">
        <v>3291.1908200775633</v>
      </c>
      <c r="F150">
        <v>3203.4590261513958</v>
      </c>
      <c r="G150">
        <v>2945.9543589066188</v>
      </c>
      <c r="H150">
        <v>3329.8571371598864</v>
      </c>
      <c r="I150">
        <v>2958.9957123741688</v>
      </c>
      <c r="J150">
        <v>3215.1121480097217</v>
      </c>
      <c r="K150">
        <v>3097.6523592666126</v>
      </c>
      <c r="L150">
        <v>3198.8380404820109</v>
      </c>
      <c r="M150">
        <v>3306.5594962173163</v>
      </c>
      <c r="N150">
        <v>3298.4526518524108</v>
      </c>
      <c r="O150">
        <v>3429.7629015722023</v>
      </c>
      <c r="P150">
        <v>3391.1960096793082</v>
      </c>
      <c r="Q150">
        <v>3465.3223225849961</v>
      </c>
      <c r="R150">
        <v>3442.0541280525167</v>
      </c>
      <c r="S150">
        <v>3440.9414260246131</v>
      </c>
      <c r="T150">
        <v>3448.423709373672</v>
      </c>
      <c r="U150">
        <v>3426.346685921736</v>
      </c>
      <c r="V150">
        <v>3449.7134239365314</v>
      </c>
      <c r="W150">
        <v>3443.4179745102829</v>
      </c>
      <c r="X150">
        <v>3460.789427772972</v>
      </c>
      <c r="Y150">
        <v>3468.7295550550789</v>
      </c>
      <c r="Z150">
        <v>3473.1036016179187</v>
      </c>
      <c r="AA150">
        <v>3481.8127045331721</v>
      </c>
      <c r="AB150">
        <v>3479.6559633982597</v>
      </c>
      <c r="AC150">
        <v>3484.8863056042837</v>
      </c>
      <c r="AD150">
        <v>3485.7280240167802</v>
      </c>
      <c r="AE150">
        <v>3489.7282231550253</v>
      </c>
      <c r="AF150">
        <v>3494.6123867117376</v>
      </c>
      <c r="AG150">
        <v>3497.5494602898907</v>
      </c>
      <c r="AH150">
        <v>3501.450573274723</v>
      </c>
      <c r="AI150">
        <v>3502.1328558264222</v>
      </c>
      <c r="AJ150">
        <v>3502.6275936002248</v>
      </c>
      <c r="AK150">
        <v>3502.030526573144</v>
      </c>
      <c r="AL150">
        <v>3501.3460660856417</v>
      </c>
      <c r="AM150">
        <v>3501.6284740396295</v>
      </c>
      <c r="AN150">
        <v>3502.1692017768373</v>
      </c>
      <c r="AO150">
        <v>3503.6521751767987</v>
      </c>
      <c r="AP150">
        <v>3505.0940356889168</v>
      </c>
      <c r="AQ150">
        <v>3506.4150402617715</v>
      </c>
      <c r="AR150">
        <v>3507.3608304966028</v>
      </c>
      <c r="AS150">
        <v>3507.7515136932097</v>
      </c>
      <c r="AT150">
        <v>3507.9309755633212</v>
      </c>
      <c r="AU150">
        <v>3507.9026407882557</v>
      </c>
      <c r="AV150">
        <v>3507.9639108783613</v>
      </c>
      <c r="AW150">
        <v>3508.1402351104089</v>
      </c>
      <c r="AX150">
        <v>3508.4114388833541</v>
      </c>
      <c r="AY150">
        <v>3508.7470918195477</v>
      </c>
    </row>
    <row r="151" spans="1:51" x14ac:dyDescent="0.25">
      <c r="A151" t="s">
        <v>1</v>
      </c>
      <c r="B151" t="s">
        <v>1</v>
      </c>
      <c r="C151" t="s">
        <v>1108</v>
      </c>
    </row>
    <row r="152" spans="1:51" x14ac:dyDescent="0.25">
      <c r="A152" t="s">
        <v>1144</v>
      </c>
      <c r="B152" t="s">
        <v>204</v>
      </c>
      <c r="C152" t="s">
        <v>1107</v>
      </c>
      <c r="D152">
        <v>2489.2040873663818</v>
      </c>
      <c r="E152">
        <v>2803.4795979926189</v>
      </c>
      <c r="F152">
        <v>2955.1918876234226</v>
      </c>
      <c r="G152">
        <v>3258.6564615695816</v>
      </c>
      <c r="H152">
        <v>3247.5153227086416</v>
      </c>
      <c r="I152">
        <v>3307.122893044781</v>
      </c>
      <c r="J152">
        <v>3310.3168538897467</v>
      </c>
      <c r="K152">
        <v>3279.717709525285</v>
      </c>
      <c r="L152">
        <v>3309.2651815872509</v>
      </c>
      <c r="M152">
        <v>3246.4332031410327</v>
      </c>
      <c r="N152">
        <v>3240.5420505831248</v>
      </c>
      <c r="O152">
        <v>3233.1849779083086</v>
      </c>
      <c r="P152">
        <v>3218.6052527469151</v>
      </c>
      <c r="Q152">
        <v>3246.9758758042385</v>
      </c>
      <c r="R152">
        <v>3250.616217518847</v>
      </c>
      <c r="S152">
        <v>3279.0400205538413</v>
      </c>
      <c r="T152">
        <v>3298.0903663431804</v>
      </c>
      <c r="U152">
        <v>3309.0562056206313</v>
      </c>
      <c r="V152">
        <v>3320.1637643856589</v>
      </c>
      <c r="W152">
        <v>3314.541262880447</v>
      </c>
      <c r="X152">
        <v>3314.1754368844358</v>
      </c>
      <c r="Y152">
        <v>3308.4321544896507</v>
      </c>
      <c r="Z152">
        <v>3306.8545456758416</v>
      </c>
      <c r="AA152">
        <v>3309.1639792241308</v>
      </c>
      <c r="AB152">
        <v>3310.9970989434992</v>
      </c>
      <c r="AC152">
        <v>3315.9514885112317</v>
      </c>
      <c r="AD152">
        <v>3317.5164436096434</v>
      </c>
      <c r="AE152">
        <v>3318.5358972563622</v>
      </c>
      <c r="AF152">
        <v>3317.8046198466113</v>
      </c>
      <c r="AG152">
        <v>3316.3312891930577</v>
      </c>
      <c r="AH152">
        <v>3316.139987976404</v>
      </c>
      <c r="AI152">
        <v>3316.4321835273113</v>
      </c>
      <c r="AJ152">
        <v>3318.3228917949295</v>
      </c>
      <c r="AK152">
        <v>3320.4180677531808</v>
      </c>
      <c r="AL152">
        <v>3322.3058418375726</v>
      </c>
      <c r="AM152">
        <v>3323.4896666947902</v>
      </c>
      <c r="AN152">
        <v>3323.554239788547</v>
      </c>
      <c r="AO152">
        <v>3323.0779715265771</v>
      </c>
      <c r="AP152">
        <v>3322.2344247896558</v>
      </c>
      <c r="AQ152">
        <v>3321.6412421931236</v>
      </c>
      <c r="AR152">
        <v>3321.4881358164112</v>
      </c>
      <c r="AS152">
        <v>3321.7572005847078</v>
      </c>
      <c r="AT152">
        <v>3322.339456098905</v>
      </c>
      <c r="AU152">
        <v>3322.9083214764328</v>
      </c>
      <c r="AV152">
        <v>3323.335388621982</v>
      </c>
      <c r="AW152">
        <v>3323.5092512446558</v>
      </c>
      <c r="AX152">
        <v>3323.4840679335084</v>
      </c>
      <c r="AY152">
        <v>3323.3800107381189</v>
      </c>
    </row>
    <row r="153" spans="1:51" x14ac:dyDescent="0.25">
      <c r="A153" t="s">
        <v>1</v>
      </c>
      <c r="B153" t="s">
        <v>1</v>
      </c>
      <c r="C153" t="s">
        <v>1108</v>
      </c>
    </row>
    <row r="154" spans="1:51" x14ac:dyDescent="0.25">
      <c r="A154" t="s">
        <v>1145</v>
      </c>
      <c r="B154" t="s">
        <v>203</v>
      </c>
      <c r="C154" t="s">
        <v>1107</v>
      </c>
      <c r="D154">
        <v>834.95595320974212</v>
      </c>
      <c r="E154">
        <v>817.20496407964652</v>
      </c>
      <c r="F154">
        <v>849.75326714112748</v>
      </c>
      <c r="G154">
        <v>792.68553506456942</v>
      </c>
      <c r="H154">
        <v>880.80332245619411</v>
      </c>
      <c r="I154">
        <v>831.14723879780718</v>
      </c>
      <c r="J154">
        <v>877.38312471601535</v>
      </c>
      <c r="K154">
        <v>856.63755729509671</v>
      </c>
      <c r="L154">
        <v>870.02706066311816</v>
      </c>
      <c r="M154">
        <v>880.17328874955365</v>
      </c>
      <c r="N154">
        <v>871.00445008645806</v>
      </c>
      <c r="O154">
        <v>890.96833082365197</v>
      </c>
      <c r="P154">
        <v>880.39106026848185</v>
      </c>
      <c r="Q154">
        <v>892.48558686158435</v>
      </c>
      <c r="R154">
        <v>890.79254948450966</v>
      </c>
      <c r="S154">
        <v>891.47450612333137</v>
      </c>
      <c r="T154">
        <v>896.37070459546067</v>
      </c>
      <c r="U154">
        <v>894.70111785010567</v>
      </c>
      <c r="V154">
        <v>900.84113544438856</v>
      </c>
      <c r="W154">
        <v>901.17481914825453</v>
      </c>
      <c r="X154">
        <v>904.14540915145835</v>
      </c>
      <c r="Y154">
        <v>905.35091265913479</v>
      </c>
      <c r="Z154">
        <v>904.91530570836107</v>
      </c>
      <c r="AA154">
        <v>905.61068465385324</v>
      </c>
      <c r="AB154">
        <v>904.52783014880765</v>
      </c>
      <c r="AC154">
        <v>905.10765944099148</v>
      </c>
      <c r="AD154">
        <v>905.43568305175404</v>
      </c>
      <c r="AE154">
        <v>906.31355500391601</v>
      </c>
      <c r="AF154">
        <v>907.51405825122083</v>
      </c>
      <c r="AG154">
        <v>908.16591805430517</v>
      </c>
      <c r="AH154">
        <v>908.88701325189891</v>
      </c>
      <c r="AI154">
        <v>908.98284701939133</v>
      </c>
      <c r="AJ154">
        <v>909.01264627510272</v>
      </c>
      <c r="AK154">
        <v>908.96479664570666</v>
      </c>
      <c r="AL154">
        <v>908.93985799654843</v>
      </c>
      <c r="AM154">
        <v>909.14311873079509</v>
      </c>
      <c r="AN154">
        <v>909.36158573606326</v>
      </c>
      <c r="AO154">
        <v>909.66965924071064</v>
      </c>
      <c r="AP154">
        <v>909.89575770869988</v>
      </c>
      <c r="AQ154">
        <v>910.02665833945593</v>
      </c>
      <c r="AR154">
        <v>910.08180274229471</v>
      </c>
      <c r="AS154">
        <v>910.06112062193961</v>
      </c>
      <c r="AT154">
        <v>910.05766417580048</v>
      </c>
      <c r="AU154">
        <v>910.07412133019989</v>
      </c>
      <c r="AV154">
        <v>910.1395789548385</v>
      </c>
      <c r="AW154">
        <v>910.23582011421422</v>
      </c>
      <c r="AX154">
        <v>910.33102373310089</v>
      </c>
      <c r="AY154">
        <v>910.41121890249997</v>
      </c>
    </row>
    <row r="155" spans="1:51" x14ac:dyDescent="0.25">
      <c r="A155" t="s">
        <v>1</v>
      </c>
      <c r="B155" t="s">
        <v>1</v>
      </c>
      <c r="C155" t="s">
        <v>1108</v>
      </c>
    </row>
    <row r="156" spans="1:51" x14ac:dyDescent="0.25">
      <c r="A156" t="s">
        <v>1145</v>
      </c>
      <c r="B156" t="s">
        <v>204</v>
      </c>
      <c r="C156" t="s">
        <v>1107</v>
      </c>
      <c r="D156">
        <v>778.15168864203156</v>
      </c>
      <c r="E156">
        <v>757.78322319245615</v>
      </c>
      <c r="F156">
        <v>800.05668895595397</v>
      </c>
      <c r="G156">
        <v>822.02589924887855</v>
      </c>
      <c r="H156">
        <v>860.39206362284892</v>
      </c>
      <c r="I156">
        <v>861.80833662647899</v>
      </c>
      <c r="J156">
        <v>902.09885866272896</v>
      </c>
      <c r="K156">
        <v>887.4884753188461</v>
      </c>
      <c r="L156">
        <v>909.40794008967862</v>
      </c>
      <c r="M156">
        <v>907.37485983978695</v>
      </c>
      <c r="N156">
        <v>902.88904146710513</v>
      </c>
      <c r="O156">
        <v>910.69992506330868</v>
      </c>
      <c r="P156">
        <v>900.98790846076849</v>
      </c>
      <c r="Q156">
        <v>908.88164269941797</v>
      </c>
      <c r="R156">
        <v>906.01986694736922</v>
      </c>
      <c r="S156">
        <v>910.22284413403975</v>
      </c>
      <c r="T156">
        <v>914.44973135410248</v>
      </c>
      <c r="U156">
        <v>915.83468244837388</v>
      </c>
      <c r="V156">
        <v>921.40140524521792</v>
      </c>
      <c r="W156">
        <v>921.85856664998767</v>
      </c>
      <c r="X156">
        <v>924.92045346435521</v>
      </c>
      <c r="Y156">
        <v>925.88069085868813</v>
      </c>
      <c r="Z156">
        <v>926.67031709367654</v>
      </c>
      <c r="AA156">
        <v>928.01626470346412</v>
      </c>
      <c r="AB156">
        <v>928.07564513792784</v>
      </c>
      <c r="AC156">
        <v>929.0672162999083</v>
      </c>
      <c r="AD156">
        <v>929.15795004618337</v>
      </c>
      <c r="AE156">
        <v>929.47479346443413</v>
      </c>
      <c r="AF156">
        <v>929.6987402942251</v>
      </c>
      <c r="AG156">
        <v>929.73422147163262</v>
      </c>
      <c r="AH156">
        <v>930.11411360801003</v>
      </c>
      <c r="AI156">
        <v>930.34442406085498</v>
      </c>
      <c r="AJ156">
        <v>930.82376685388124</v>
      </c>
      <c r="AK156">
        <v>931.25814132305879</v>
      </c>
      <c r="AL156">
        <v>931.6506619964149</v>
      </c>
      <c r="AM156">
        <v>932.00740294578793</v>
      </c>
      <c r="AN156">
        <v>932.19209873078353</v>
      </c>
      <c r="AO156">
        <v>932.33884518656089</v>
      </c>
      <c r="AP156">
        <v>932.38815899484143</v>
      </c>
      <c r="AQ156">
        <v>932.42687758116779</v>
      </c>
      <c r="AR156">
        <v>932.47400814970615</v>
      </c>
      <c r="AS156">
        <v>932.52475334971734</v>
      </c>
      <c r="AT156">
        <v>932.60621481675446</v>
      </c>
      <c r="AU156">
        <v>932.67978872185029</v>
      </c>
      <c r="AV156">
        <v>932.75482134565698</v>
      </c>
      <c r="AW156">
        <v>932.8155291773752</v>
      </c>
      <c r="AX156">
        <v>932.8623922545313</v>
      </c>
      <c r="AY156">
        <v>932.90467926555527</v>
      </c>
    </row>
    <row r="157" spans="1:51" x14ac:dyDescent="0.25">
      <c r="A157" t="s">
        <v>1</v>
      </c>
      <c r="B157" t="s">
        <v>1</v>
      </c>
      <c r="C157" t="s">
        <v>1108</v>
      </c>
    </row>
    <row r="158" spans="1:51" x14ac:dyDescent="0.25">
      <c r="A158" t="s">
        <v>1146</v>
      </c>
      <c r="B158" t="s">
        <v>203</v>
      </c>
      <c r="C158" t="s">
        <v>1107</v>
      </c>
      <c r="D158">
        <v>513.23906778443302</v>
      </c>
      <c r="E158">
        <v>435.78554783246864</v>
      </c>
      <c r="F158">
        <v>378.68111231808996</v>
      </c>
      <c r="G158">
        <v>360.63337534942696</v>
      </c>
      <c r="H158">
        <v>390.78973153346658</v>
      </c>
      <c r="I158">
        <v>374.78548148076641</v>
      </c>
      <c r="J158">
        <v>399.75525784918318</v>
      </c>
      <c r="K158">
        <v>385.47619869715288</v>
      </c>
      <c r="L158">
        <v>398.40614836357054</v>
      </c>
      <c r="M158">
        <v>399.22908044452743</v>
      </c>
      <c r="N158">
        <v>398.67205673996898</v>
      </c>
      <c r="O158">
        <v>408.96379348332755</v>
      </c>
      <c r="P158">
        <v>401.71058499900687</v>
      </c>
      <c r="Q158">
        <v>409.69858715374153</v>
      </c>
      <c r="R158">
        <v>406.26446362321212</v>
      </c>
      <c r="S158">
        <v>407.01664840248588</v>
      </c>
      <c r="T158">
        <v>408.48980525505283</v>
      </c>
      <c r="U158">
        <v>406.93602101097486</v>
      </c>
      <c r="V158">
        <v>410.39154341009362</v>
      </c>
      <c r="W158">
        <v>409.77244258415351</v>
      </c>
      <c r="X158">
        <v>411.56253463685869</v>
      </c>
      <c r="Y158">
        <v>411.62204141714437</v>
      </c>
      <c r="Z158">
        <v>411.2000727376502</v>
      </c>
      <c r="AA158">
        <v>411.48597115039718</v>
      </c>
      <c r="AB158">
        <v>410.75305278933843</v>
      </c>
      <c r="AC158">
        <v>411.33759753270192</v>
      </c>
      <c r="AD158">
        <v>411.5759240660642</v>
      </c>
      <c r="AE158">
        <v>412.25234614601243</v>
      </c>
      <c r="AF158">
        <v>412.92427202151146</v>
      </c>
      <c r="AG158">
        <v>413.16280221452769</v>
      </c>
      <c r="AH158">
        <v>413.40584654441568</v>
      </c>
      <c r="AI158">
        <v>413.20891893881378</v>
      </c>
      <c r="AJ158">
        <v>413.07767659748288</v>
      </c>
      <c r="AK158">
        <v>412.94116513350468</v>
      </c>
      <c r="AL158">
        <v>412.91067721047466</v>
      </c>
      <c r="AM158">
        <v>413.06206617073485</v>
      </c>
      <c r="AN158">
        <v>413.22011077443187</v>
      </c>
      <c r="AO158">
        <v>413.42749726202032</v>
      </c>
      <c r="AP158">
        <v>413.5435918767356</v>
      </c>
      <c r="AQ158">
        <v>413.5889568010017</v>
      </c>
      <c r="AR158">
        <v>413.57907377013373</v>
      </c>
      <c r="AS158">
        <v>413.53165296968939</v>
      </c>
      <c r="AT158">
        <v>413.51372331413882</v>
      </c>
      <c r="AU158">
        <v>413.51862967492491</v>
      </c>
      <c r="AV158">
        <v>413.56272582980569</v>
      </c>
      <c r="AW158">
        <v>413.62132780986167</v>
      </c>
      <c r="AX158">
        <v>413.67220638165941</v>
      </c>
      <c r="AY158">
        <v>413.70628044214607</v>
      </c>
    </row>
    <row r="159" spans="1:51" x14ac:dyDescent="0.25">
      <c r="A159" t="s">
        <v>1</v>
      </c>
      <c r="B159" t="s">
        <v>1</v>
      </c>
      <c r="C159" t="s">
        <v>1108</v>
      </c>
    </row>
    <row r="160" spans="1:51" x14ac:dyDescent="0.25">
      <c r="A160" t="s">
        <v>1146</v>
      </c>
      <c r="B160" t="s">
        <v>204</v>
      </c>
      <c r="C160" t="s">
        <v>1107</v>
      </c>
      <c r="D160">
        <v>358.816779305051</v>
      </c>
      <c r="E160">
        <v>344.0394750605401</v>
      </c>
      <c r="F160">
        <v>322.92246020926717</v>
      </c>
      <c r="G160">
        <v>329.42964019442616</v>
      </c>
      <c r="H160">
        <v>323.3847366382405</v>
      </c>
      <c r="I160">
        <v>334.19427323287528</v>
      </c>
      <c r="J160">
        <v>342.91474503794569</v>
      </c>
      <c r="K160">
        <v>336.2133975431571</v>
      </c>
      <c r="L160">
        <v>345.92527691961607</v>
      </c>
      <c r="M160">
        <v>342.14678459076634</v>
      </c>
      <c r="N160">
        <v>343.94307189495788</v>
      </c>
      <c r="O160">
        <v>346.76869680330765</v>
      </c>
      <c r="P160">
        <v>344.43122976382892</v>
      </c>
      <c r="Q160">
        <v>348.14475037863326</v>
      </c>
      <c r="R160">
        <v>347.14070508558171</v>
      </c>
      <c r="S160">
        <v>349.02011956583635</v>
      </c>
      <c r="T160">
        <v>349.85124907296552</v>
      </c>
      <c r="U160">
        <v>350.10457009918588</v>
      </c>
      <c r="V160">
        <v>351.77402343075994</v>
      </c>
      <c r="W160">
        <v>351.70967599870426</v>
      </c>
      <c r="X160">
        <v>352.82565355271487</v>
      </c>
      <c r="Y160">
        <v>352.98123404009328</v>
      </c>
      <c r="Z160">
        <v>353.17633367353886</v>
      </c>
      <c r="AA160">
        <v>353.48178873619344</v>
      </c>
      <c r="AB160">
        <v>353.34577409919854</v>
      </c>
      <c r="AC160">
        <v>353.65922212246943</v>
      </c>
      <c r="AD160">
        <v>353.70543137232409</v>
      </c>
      <c r="AE160">
        <v>353.96638311636616</v>
      </c>
      <c r="AF160">
        <v>354.20486378820124</v>
      </c>
      <c r="AG160">
        <v>354.35557454553947</v>
      </c>
      <c r="AH160">
        <v>354.56077798365368</v>
      </c>
      <c r="AI160">
        <v>354.61330148318018</v>
      </c>
      <c r="AJ160">
        <v>354.70578438213283</v>
      </c>
      <c r="AK160">
        <v>354.749941661538</v>
      </c>
      <c r="AL160">
        <v>354.80307711018003</v>
      </c>
      <c r="AM160">
        <v>354.88533497684296</v>
      </c>
      <c r="AN160">
        <v>354.9478293684756</v>
      </c>
      <c r="AO160">
        <v>355.02944714613761</v>
      </c>
      <c r="AP160">
        <v>355.07960323464215</v>
      </c>
      <c r="AQ160">
        <v>355.11763227669985</v>
      </c>
      <c r="AR160">
        <v>355.139620182474</v>
      </c>
      <c r="AS160">
        <v>355.14805547143715</v>
      </c>
      <c r="AT160">
        <v>355.16267606449344</v>
      </c>
      <c r="AU160">
        <v>355.17713454644644</v>
      </c>
      <c r="AV160">
        <v>355.2015512318992</v>
      </c>
      <c r="AW160">
        <v>355.22825721649343</v>
      </c>
      <c r="AX160">
        <v>355.25364019015444</v>
      </c>
      <c r="AY160">
        <v>355.27550748022304</v>
      </c>
    </row>
    <row r="161" spans="1:51" x14ac:dyDescent="0.25">
      <c r="A161" t="s">
        <v>1</v>
      </c>
      <c r="B161" t="s">
        <v>1</v>
      </c>
      <c r="C161" t="s">
        <v>1108</v>
      </c>
    </row>
    <row r="162" spans="1:51" x14ac:dyDescent="0.25">
      <c r="A162" t="s">
        <v>1147</v>
      </c>
      <c r="B162" t="s">
        <v>203</v>
      </c>
      <c r="C162" t="s">
        <v>1107</v>
      </c>
      <c r="D162">
        <v>10732.546841389416</v>
      </c>
      <c r="E162">
        <v>10483.071336923771</v>
      </c>
      <c r="F162">
        <v>10892.498430890682</v>
      </c>
      <c r="G162">
        <v>9907.3570617724872</v>
      </c>
      <c r="H162">
        <v>10685.036521437381</v>
      </c>
      <c r="I162">
        <v>9832.102851315627</v>
      </c>
      <c r="J162">
        <v>10159.028240982068</v>
      </c>
      <c r="K162">
        <v>9917.939321058162</v>
      </c>
      <c r="L162">
        <v>9806.0402530436913</v>
      </c>
      <c r="M162">
        <v>9997.3258913960126</v>
      </c>
      <c r="N162">
        <v>9890.6903919637007</v>
      </c>
      <c r="O162">
        <v>10188.448622914479</v>
      </c>
      <c r="P162">
        <v>10156.408059722769</v>
      </c>
      <c r="Q162">
        <v>10333.372879004735</v>
      </c>
      <c r="R162">
        <v>10364.60142288811</v>
      </c>
      <c r="S162">
        <v>10363.745697844352</v>
      </c>
      <c r="T162">
        <v>10410.383981576408</v>
      </c>
      <c r="U162">
        <v>10355.742714936699</v>
      </c>
      <c r="V162">
        <v>10393.948066151788</v>
      </c>
      <c r="W162">
        <v>10375.442260280564</v>
      </c>
      <c r="X162">
        <v>10387.434114009186</v>
      </c>
      <c r="Y162">
        <v>10391.532960112792</v>
      </c>
      <c r="Z162">
        <v>10375.712252043668</v>
      </c>
      <c r="AA162">
        <v>10377.251074489002</v>
      </c>
      <c r="AB162">
        <v>10360.113979688598</v>
      </c>
      <c r="AC162">
        <v>10363.934098990878</v>
      </c>
      <c r="AD162">
        <v>10369.189916950425</v>
      </c>
      <c r="AE162">
        <v>10382.476980245414</v>
      </c>
      <c r="AF162">
        <v>10401.711611497911</v>
      </c>
      <c r="AG162">
        <v>10413.75948217083</v>
      </c>
      <c r="AH162">
        <v>10424.449436411327</v>
      </c>
      <c r="AI162">
        <v>10425.171565866141</v>
      </c>
      <c r="AJ162">
        <v>10422.221345223345</v>
      </c>
      <c r="AK162">
        <v>10417.094475995924</v>
      </c>
      <c r="AL162">
        <v>10411.999848309912</v>
      </c>
      <c r="AM162">
        <v>10410.637374088121</v>
      </c>
      <c r="AN162">
        <v>10411.06397603207</v>
      </c>
      <c r="AO162">
        <v>10413.958800894594</v>
      </c>
      <c r="AP162">
        <v>10416.924565612564</v>
      </c>
      <c r="AQ162">
        <v>10419.062129210444</v>
      </c>
      <c r="AR162">
        <v>10420.184358418886</v>
      </c>
      <c r="AS162">
        <v>10420.062212021319</v>
      </c>
      <c r="AT162">
        <v>10419.817458374284</v>
      </c>
      <c r="AU162">
        <v>10419.685443397033</v>
      </c>
      <c r="AV162">
        <v>10420.14380678361</v>
      </c>
      <c r="AW162">
        <v>10421.08314969534</v>
      </c>
      <c r="AX162">
        <v>10422.094015721588</v>
      </c>
      <c r="AY162">
        <v>10422.932335851154</v>
      </c>
    </row>
    <row r="163" spans="1:51" x14ac:dyDescent="0.25">
      <c r="A163" t="s">
        <v>1</v>
      </c>
      <c r="B163" t="s">
        <v>1</v>
      </c>
      <c r="C163" t="s">
        <v>1108</v>
      </c>
    </row>
    <row r="164" spans="1:51" x14ac:dyDescent="0.25">
      <c r="A164" t="s">
        <v>1147</v>
      </c>
      <c r="B164" t="s">
        <v>204</v>
      </c>
      <c r="C164" t="s">
        <v>1107</v>
      </c>
      <c r="D164">
        <v>10496.908942334449</v>
      </c>
      <c r="E164">
        <v>10416.365122041125</v>
      </c>
      <c r="F164">
        <v>10746.674463607786</v>
      </c>
      <c r="G164">
        <v>10990.301064000814</v>
      </c>
      <c r="H164">
        <v>11387.626554406477</v>
      </c>
      <c r="I164">
        <v>11079.201415798188</v>
      </c>
      <c r="J164">
        <v>11574.471688675376</v>
      </c>
      <c r="K164">
        <v>11235.640951166861</v>
      </c>
      <c r="L164">
        <v>11398.653035054203</v>
      </c>
      <c r="M164">
        <v>11318.76657610138</v>
      </c>
      <c r="N164">
        <v>11319.48021403335</v>
      </c>
      <c r="O164">
        <v>11422.954487513611</v>
      </c>
      <c r="P164">
        <v>11362.893253371833</v>
      </c>
      <c r="Q164">
        <v>11528.363832479066</v>
      </c>
      <c r="R164">
        <v>11498.662294343685</v>
      </c>
      <c r="S164">
        <v>11593.102385228331</v>
      </c>
      <c r="T164">
        <v>11620.391482124825</v>
      </c>
      <c r="U164">
        <v>11626.801402310626</v>
      </c>
      <c r="V164">
        <v>11669.907155803672</v>
      </c>
      <c r="W164">
        <v>11646.846673021621</v>
      </c>
      <c r="X164">
        <v>11671.219132313639</v>
      </c>
      <c r="Y164">
        <v>11660.1565573932</v>
      </c>
      <c r="Z164">
        <v>11665.459545779289</v>
      </c>
      <c r="AA164">
        <v>11673.431817932025</v>
      </c>
      <c r="AB164">
        <v>11673.026030700203</v>
      </c>
      <c r="AC164">
        <v>11687.450940658673</v>
      </c>
      <c r="AD164">
        <v>11689.448047533522</v>
      </c>
      <c r="AE164">
        <v>11698.916933031371</v>
      </c>
      <c r="AF164">
        <v>11703.645219760416</v>
      </c>
      <c r="AG164">
        <v>11707.047539205238</v>
      </c>
      <c r="AH164">
        <v>11712.248179940281</v>
      </c>
      <c r="AI164">
        <v>11713.826901941266</v>
      </c>
      <c r="AJ164">
        <v>11718.022926980582</v>
      </c>
      <c r="AK164">
        <v>11720.161141457969</v>
      </c>
      <c r="AL164">
        <v>11722.598712825031</v>
      </c>
      <c r="AM164">
        <v>11724.599074969177</v>
      </c>
      <c r="AN164">
        <v>11725.350824045892</v>
      </c>
      <c r="AO164">
        <v>11726.37106141981</v>
      </c>
      <c r="AP164">
        <v>11726.51334622232</v>
      </c>
      <c r="AQ164">
        <v>11727.05571144136</v>
      </c>
      <c r="AR164">
        <v>11727.671825343066</v>
      </c>
      <c r="AS164">
        <v>11728.47638632535</v>
      </c>
      <c r="AT164">
        <v>11729.61703951086</v>
      </c>
      <c r="AU164">
        <v>11730.601949714053</v>
      </c>
      <c r="AV164">
        <v>11731.597165638716</v>
      </c>
      <c r="AW164">
        <v>11732.289843478542</v>
      </c>
      <c r="AX164">
        <v>11732.762089676384</v>
      </c>
      <c r="AY164">
        <v>11733.070238577086</v>
      </c>
    </row>
    <row r="165" spans="1:51" x14ac:dyDescent="0.25">
      <c r="A165" t="s">
        <v>1</v>
      </c>
      <c r="B165" t="s">
        <v>1</v>
      </c>
      <c r="C165" t="s">
        <v>1108</v>
      </c>
    </row>
    <row r="166" spans="1:51" x14ac:dyDescent="0.25">
      <c r="A166" t="s">
        <v>1148</v>
      </c>
      <c r="B166" t="s">
        <v>203</v>
      </c>
      <c r="C166" t="s">
        <v>1107</v>
      </c>
      <c r="D166">
        <v>910.69107624015851</v>
      </c>
      <c r="E166">
        <v>956.33242612145523</v>
      </c>
      <c r="F166">
        <v>948.58509933625623</v>
      </c>
      <c r="G166">
        <v>890.27525666211386</v>
      </c>
      <c r="H166">
        <v>1049.2828222228145</v>
      </c>
      <c r="I166">
        <v>944.57880631529747</v>
      </c>
      <c r="J166">
        <v>1050.1510192339092</v>
      </c>
      <c r="K166">
        <v>1001.7705608919832</v>
      </c>
      <c r="L166">
        <v>1035.516225615951</v>
      </c>
      <c r="M166">
        <v>1042.2661032644116</v>
      </c>
      <c r="N166">
        <v>1032.3769035513878</v>
      </c>
      <c r="O166">
        <v>1058.337792390736</v>
      </c>
      <c r="P166">
        <v>1041.271588432191</v>
      </c>
      <c r="Q166">
        <v>1062.9395066206248</v>
      </c>
      <c r="R166">
        <v>1057.9914108748667</v>
      </c>
      <c r="S166">
        <v>1063.8025201350879</v>
      </c>
      <c r="T166">
        <v>1070.8679876714327</v>
      </c>
      <c r="U166">
        <v>1070.6455414252298</v>
      </c>
      <c r="V166">
        <v>1080.5966453653209</v>
      </c>
      <c r="W166">
        <v>1081.2757868589492</v>
      </c>
      <c r="X166">
        <v>1086.890426518501</v>
      </c>
      <c r="Y166">
        <v>1088.7191550770899</v>
      </c>
      <c r="Z166">
        <v>1089.447521845248</v>
      </c>
      <c r="AA166">
        <v>1091.0863338626586</v>
      </c>
      <c r="AB166">
        <v>1090.3357379798676</v>
      </c>
      <c r="AC166">
        <v>1091.7596210988063</v>
      </c>
      <c r="AD166">
        <v>1092.2836414546289</v>
      </c>
      <c r="AE166">
        <v>1093.6693577768406</v>
      </c>
      <c r="AF166">
        <v>1095.1795262730077</v>
      </c>
      <c r="AG166">
        <v>1096.121647746344</v>
      </c>
      <c r="AH166">
        <v>1097.2422052791662</v>
      </c>
      <c r="AI166">
        <v>1097.6137762059141</v>
      </c>
      <c r="AJ166">
        <v>1098.0378121070089</v>
      </c>
      <c r="AK166">
        <v>1098.2968203256651</v>
      </c>
      <c r="AL166">
        <v>1098.5744991974575</v>
      </c>
      <c r="AM166">
        <v>1099.0383453419063</v>
      </c>
      <c r="AN166">
        <v>1099.4371784551613</v>
      </c>
      <c r="AO166">
        <v>1099.9050211939768</v>
      </c>
      <c r="AP166">
        <v>1100.2272899135346</v>
      </c>
      <c r="AQ166">
        <v>1100.4450470467229</v>
      </c>
      <c r="AR166">
        <v>1100.5724801907209</v>
      </c>
      <c r="AS166">
        <v>1100.6194945129489</v>
      </c>
      <c r="AT166">
        <v>1100.6917535797018</v>
      </c>
      <c r="AU166">
        <v>1100.776872125479</v>
      </c>
      <c r="AV166">
        <v>1100.9127415260918</v>
      </c>
      <c r="AW166">
        <v>1101.0699220010601</v>
      </c>
      <c r="AX166">
        <v>1101.2183379334463</v>
      </c>
      <c r="AY166">
        <v>1101.3449658746067</v>
      </c>
    </row>
    <row r="167" spans="1:51" x14ac:dyDescent="0.25">
      <c r="A167" t="s">
        <v>1</v>
      </c>
      <c r="B167" t="s">
        <v>1</v>
      </c>
      <c r="C167" t="s">
        <v>1108</v>
      </c>
    </row>
    <row r="168" spans="1:51" x14ac:dyDescent="0.25">
      <c r="A168" t="s">
        <v>1148</v>
      </c>
      <c r="B168" t="s">
        <v>204</v>
      </c>
      <c r="C168" t="s">
        <v>1107</v>
      </c>
      <c r="D168">
        <v>754.408446344499</v>
      </c>
      <c r="E168">
        <v>760.77544840013388</v>
      </c>
      <c r="F168">
        <v>809.4917190473235</v>
      </c>
      <c r="G168">
        <v>863.49604116374587</v>
      </c>
      <c r="H168">
        <v>938.51958102417746</v>
      </c>
      <c r="I168">
        <v>897.56455098182414</v>
      </c>
      <c r="J168">
        <v>996.77165341993964</v>
      </c>
      <c r="K168">
        <v>956.62652015654407</v>
      </c>
      <c r="L168">
        <v>1014.1775675787724</v>
      </c>
      <c r="M168">
        <v>989.31624937862523</v>
      </c>
      <c r="N168">
        <v>996.7436153781739</v>
      </c>
      <c r="O168">
        <v>1003.072815469376</v>
      </c>
      <c r="P168">
        <v>986.56132859944955</v>
      </c>
      <c r="Q168">
        <v>1005.043496048744</v>
      </c>
      <c r="R168">
        <v>992.4609225781511</v>
      </c>
      <c r="S168">
        <v>1006.4740358481102</v>
      </c>
      <c r="T168">
        <v>1009.2658048135171</v>
      </c>
      <c r="U168">
        <v>1014.0155792431799</v>
      </c>
      <c r="V168">
        <v>1023.2622422374193</v>
      </c>
      <c r="W168">
        <v>1023.3548288369102</v>
      </c>
      <c r="X168">
        <v>1030.6281536065262</v>
      </c>
      <c r="Y168">
        <v>1030.9660990826803</v>
      </c>
      <c r="Z168">
        <v>1033.8050532970167</v>
      </c>
      <c r="AA168">
        <v>1035.5406907625861</v>
      </c>
      <c r="AB168">
        <v>1035.7955390225293</v>
      </c>
      <c r="AC168">
        <v>1037.7051988987678</v>
      </c>
      <c r="AD168">
        <v>1037.4756756184661</v>
      </c>
      <c r="AE168">
        <v>1038.4878951717587</v>
      </c>
      <c r="AF168">
        <v>1038.7313750395303</v>
      </c>
      <c r="AG168">
        <v>1039.1189870233607</v>
      </c>
      <c r="AH168">
        <v>1039.8983550121482</v>
      </c>
      <c r="AI168">
        <v>1040.3362558207073</v>
      </c>
      <c r="AJ168">
        <v>1041.2847206480408</v>
      </c>
      <c r="AK168">
        <v>1041.9318016600782</v>
      </c>
      <c r="AL168">
        <v>1042.6492347512633</v>
      </c>
      <c r="AM168">
        <v>1043.2278846249665</v>
      </c>
      <c r="AN168">
        <v>1043.5773857187037</v>
      </c>
      <c r="AO168">
        <v>1043.9008562894633</v>
      </c>
      <c r="AP168">
        <v>1044.0305368900461</v>
      </c>
      <c r="AQ168">
        <v>1044.175332878317</v>
      </c>
      <c r="AR168">
        <v>1044.2793157505585</v>
      </c>
      <c r="AS168">
        <v>1044.3860489833237</v>
      </c>
      <c r="AT168">
        <v>1044.5241719973626</v>
      </c>
      <c r="AU168">
        <v>1044.6402123731154</v>
      </c>
      <c r="AV168">
        <v>1044.7737339190749</v>
      </c>
      <c r="AW168">
        <v>1044.8827218545111</v>
      </c>
      <c r="AX168">
        <v>1044.9836505496048</v>
      </c>
      <c r="AY168">
        <v>1045.075679123855</v>
      </c>
    </row>
    <row r="169" spans="1:51" x14ac:dyDescent="0.25">
      <c r="A169" t="s">
        <v>1</v>
      </c>
      <c r="B169" t="s">
        <v>1</v>
      </c>
      <c r="C169" t="s">
        <v>1108</v>
      </c>
    </row>
    <row r="170" spans="1:51" x14ac:dyDescent="0.25">
      <c r="A170" t="s">
        <v>1149</v>
      </c>
      <c r="B170" t="s">
        <v>203</v>
      </c>
      <c r="C170" t="s">
        <v>1107</v>
      </c>
      <c r="D170">
        <v>153.92627129230749</v>
      </c>
      <c r="E170">
        <v>151.76217562149202</v>
      </c>
      <c r="F170">
        <v>122.61552922909561</v>
      </c>
      <c r="G170">
        <v>133.09673673408236</v>
      </c>
      <c r="H170">
        <v>154.31039112692577</v>
      </c>
      <c r="I170">
        <v>131.87281042921552</v>
      </c>
      <c r="J170">
        <v>153.29669237864448</v>
      </c>
      <c r="K170">
        <v>147.11411802379359</v>
      </c>
      <c r="L170">
        <v>149.96914411749572</v>
      </c>
      <c r="M170">
        <v>152.88073560441194</v>
      </c>
      <c r="N170">
        <v>151.45337338116394</v>
      </c>
      <c r="O170">
        <v>153.76451160033446</v>
      </c>
      <c r="P170">
        <v>151.13326081911919</v>
      </c>
      <c r="Q170">
        <v>153.21719537153353</v>
      </c>
      <c r="R170">
        <v>151.30065219833693</v>
      </c>
      <c r="S170">
        <v>151.81496451153936</v>
      </c>
      <c r="T170">
        <v>152.23658674586153</v>
      </c>
      <c r="U170">
        <v>152.17846905878031</v>
      </c>
      <c r="V170">
        <v>153.57084219812441</v>
      </c>
      <c r="W170">
        <v>153.84202942845354</v>
      </c>
      <c r="X170">
        <v>154.8267994258054</v>
      </c>
      <c r="Y170">
        <v>155.19535027790289</v>
      </c>
      <c r="Z170">
        <v>155.49361939622867</v>
      </c>
      <c r="AA170">
        <v>155.74059984154576</v>
      </c>
      <c r="AB170">
        <v>155.68818169154815</v>
      </c>
      <c r="AC170">
        <v>155.84814766288946</v>
      </c>
      <c r="AD170">
        <v>155.83561526767357</v>
      </c>
      <c r="AE170">
        <v>155.94825988210647</v>
      </c>
      <c r="AF170">
        <v>156.04077460330888</v>
      </c>
      <c r="AG170">
        <v>156.10085932408572</v>
      </c>
      <c r="AH170">
        <v>156.19506194854148</v>
      </c>
      <c r="AI170">
        <v>156.22583079339324</v>
      </c>
      <c r="AJ170">
        <v>156.29033894167492</v>
      </c>
      <c r="AK170">
        <v>156.34054908202927</v>
      </c>
      <c r="AL170">
        <v>156.40500269820996</v>
      </c>
      <c r="AM170">
        <v>156.48298030110993</v>
      </c>
      <c r="AN170">
        <v>156.54834502572157</v>
      </c>
      <c r="AO170">
        <v>156.61376262077675</v>
      </c>
      <c r="AP170">
        <v>156.65398812525513</v>
      </c>
      <c r="AQ170">
        <v>156.67980079260337</v>
      </c>
      <c r="AR170">
        <v>156.69131598050672</v>
      </c>
      <c r="AS170">
        <v>156.69377469540302</v>
      </c>
      <c r="AT170">
        <v>156.69850571630627</v>
      </c>
      <c r="AU170">
        <v>156.70456986369027</v>
      </c>
      <c r="AV170">
        <v>156.71708765204221</v>
      </c>
      <c r="AW170">
        <v>156.73227169478048</v>
      </c>
      <c r="AX170">
        <v>156.74802356591874</v>
      </c>
      <c r="AY170">
        <v>156.76263637971113</v>
      </c>
    </row>
    <row r="171" spans="1:51" x14ac:dyDescent="0.25">
      <c r="A171" t="s">
        <v>1</v>
      </c>
      <c r="B171" t="s">
        <v>1</v>
      </c>
      <c r="C171" t="s">
        <v>1108</v>
      </c>
    </row>
    <row r="172" spans="1:51" x14ac:dyDescent="0.25">
      <c r="A172" t="s">
        <v>1149</v>
      </c>
      <c r="B172" t="s">
        <v>204</v>
      </c>
      <c r="C172" t="s">
        <v>1107</v>
      </c>
      <c r="D172">
        <v>116.93280847805153</v>
      </c>
      <c r="E172">
        <v>134.04468510365183</v>
      </c>
      <c r="F172">
        <v>136.10814134358992</v>
      </c>
      <c r="G172">
        <v>142.86699048576759</v>
      </c>
      <c r="H172">
        <v>143.34365970781226</v>
      </c>
      <c r="I172">
        <v>157.85202049997673</v>
      </c>
      <c r="J172">
        <v>156.11155676144773</v>
      </c>
      <c r="K172">
        <v>159.8470088957352</v>
      </c>
      <c r="L172">
        <v>160.19055081335262</v>
      </c>
      <c r="M172">
        <v>161.21071009750199</v>
      </c>
      <c r="N172">
        <v>159.47226768044936</v>
      </c>
      <c r="O172">
        <v>160.37663211540325</v>
      </c>
      <c r="P172">
        <v>158.23056441875639</v>
      </c>
      <c r="Q172">
        <v>158.93348823401408</v>
      </c>
      <c r="R172">
        <v>158.86277207256251</v>
      </c>
      <c r="S172">
        <v>159.24174866890235</v>
      </c>
      <c r="T172">
        <v>160.41221709359451</v>
      </c>
      <c r="U172">
        <v>160.74054376911363</v>
      </c>
      <c r="V172">
        <v>162.01893241862524</v>
      </c>
      <c r="W172">
        <v>162.35393409306647</v>
      </c>
      <c r="X172">
        <v>163.03017825141143</v>
      </c>
      <c r="Y172">
        <v>163.42666251475157</v>
      </c>
      <c r="Z172">
        <v>163.62356526094146</v>
      </c>
      <c r="AA172">
        <v>164.01078217667435</v>
      </c>
      <c r="AB172">
        <v>164.05711096908499</v>
      </c>
      <c r="AC172">
        <v>164.27578373471272</v>
      </c>
      <c r="AD172">
        <v>164.30807975914894</v>
      </c>
      <c r="AE172">
        <v>164.34288765809163</v>
      </c>
      <c r="AF172">
        <v>164.38500659786149</v>
      </c>
      <c r="AG172">
        <v>164.3724286880722</v>
      </c>
      <c r="AH172">
        <v>164.4551924334649</v>
      </c>
      <c r="AI172">
        <v>164.51820585842586</v>
      </c>
      <c r="AJ172">
        <v>164.64172646767906</v>
      </c>
      <c r="AK172">
        <v>164.76696397653387</v>
      </c>
      <c r="AL172">
        <v>164.87695939348657</v>
      </c>
      <c r="AM172">
        <v>164.97806667919622</v>
      </c>
      <c r="AN172">
        <v>165.03280976535706</v>
      </c>
      <c r="AO172">
        <v>165.07268589375161</v>
      </c>
      <c r="AP172">
        <v>165.08733357570986</v>
      </c>
      <c r="AQ172">
        <v>165.09601370102695</v>
      </c>
      <c r="AR172">
        <v>165.10720392346781</v>
      </c>
      <c r="AS172">
        <v>165.11912799063504</v>
      </c>
      <c r="AT172">
        <v>165.13891671398682</v>
      </c>
      <c r="AU172">
        <v>165.15748654752889</v>
      </c>
      <c r="AV172">
        <v>165.17616952224972</v>
      </c>
      <c r="AW172">
        <v>165.1917099383989</v>
      </c>
      <c r="AX172">
        <v>165.20374205127524</v>
      </c>
      <c r="AY172">
        <v>165.21484648124408</v>
      </c>
    </row>
    <row r="173" spans="1:51" x14ac:dyDescent="0.25">
      <c r="A173" t="s">
        <v>1</v>
      </c>
      <c r="B173" t="s">
        <v>1</v>
      </c>
      <c r="C173" t="s">
        <v>1108</v>
      </c>
    </row>
    <row r="174" spans="1:51" x14ac:dyDescent="0.25">
      <c r="A174" t="s">
        <v>1150</v>
      </c>
      <c r="B174" t="s">
        <v>203</v>
      </c>
      <c r="C174" t="s">
        <v>1107</v>
      </c>
      <c r="D174">
        <v>3505.5989853556789</v>
      </c>
      <c r="E174">
        <v>3357.4215652366893</v>
      </c>
      <c r="F174">
        <v>3492.9992144725152</v>
      </c>
      <c r="G174">
        <v>3125.6748117928573</v>
      </c>
      <c r="H174">
        <v>3576.6626374153238</v>
      </c>
      <c r="I174">
        <v>3236.4932354749903</v>
      </c>
      <c r="J174">
        <v>3442.9365112876285</v>
      </c>
      <c r="K174">
        <v>3293.1709434844902</v>
      </c>
      <c r="L174">
        <v>3358.493455215485</v>
      </c>
      <c r="M174">
        <v>3367.0488719419513</v>
      </c>
      <c r="N174">
        <v>3339.6562682034792</v>
      </c>
      <c r="O174">
        <v>3418.3346242452453</v>
      </c>
      <c r="P174">
        <v>3380.4544996155773</v>
      </c>
      <c r="Q174">
        <v>3446.0312462157649</v>
      </c>
      <c r="R174">
        <v>3430.9764611899695</v>
      </c>
      <c r="S174">
        <v>3442.4402373436596</v>
      </c>
      <c r="T174">
        <v>3452.4987861818454</v>
      </c>
      <c r="U174">
        <v>3444.1632617827622</v>
      </c>
      <c r="V174">
        <v>3463.7203178622749</v>
      </c>
      <c r="W174">
        <v>3458.8355152394165</v>
      </c>
      <c r="X174">
        <v>3469.9542009209349</v>
      </c>
      <c r="Y174">
        <v>3469.6059309580482</v>
      </c>
      <c r="Z174">
        <v>3467.6402815094634</v>
      </c>
      <c r="AA174">
        <v>3467.6784561129448</v>
      </c>
      <c r="AB174">
        <v>3462.2014172519066</v>
      </c>
      <c r="AC174">
        <v>3464.1687238459367</v>
      </c>
      <c r="AD174">
        <v>3464.6927401767093</v>
      </c>
      <c r="AE174">
        <v>3469.1148908742634</v>
      </c>
      <c r="AF174">
        <v>3473.9606895878255</v>
      </c>
      <c r="AG174">
        <v>3477.222044160088</v>
      </c>
      <c r="AH174">
        <v>3480.1807708863876</v>
      </c>
      <c r="AI174">
        <v>3480.2099208153377</v>
      </c>
      <c r="AJ174">
        <v>3479.8908638667504</v>
      </c>
      <c r="AK174">
        <v>3478.8238432816511</v>
      </c>
      <c r="AL174">
        <v>3478.1226920338559</v>
      </c>
      <c r="AM174">
        <v>3478.3407326036054</v>
      </c>
      <c r="AN174">
        <v>3478.8829323628843</v>
      </c>
      <c r="AO174">
        <v>3479.9760460493676</v>
      </c>
      <c r="AP174">
        <v>3480.7902894965323</v>
      </c>
      <c r="AQ174">
        <v>3481.3238000697174</v>
      </c>
      <c r="AR174">
        <v>3481.4886628372601</v>
      </c>
      <c r="AS174">
        <v>3481.3588064812839</v>
      </c>
      <c r="AT174">
        <v>3481.2761050782092</v>
      </c>
      <c r="AU174">
        <v>3481.2740298129288</v>
      </c>
      <c r="AV174">
        <v>3481.5001510954467</v>
      </c>
      <c r="AW174">
        <v>3481.8498917042025</v>
      </c>
      <c r="AX174">
        <v>3482.2113486761891</v>
      </c>
      <c r="AY174">
        <v>3482.4970019753446</v>
      </c>
    </row>
    <row r="175" spans="1:51" x14ac:dyDescent="0.25">
      <c r="A175" t="s">
        <v>1</v>
      </c>
      <c r="B175" t="s">
        <v>1</v>
      </c>
      <c r="C175" t="s">
        <v>1108</v>
      </c>
    </row>
    <row r="176" spans="1:51" x14ac:dyDescent="0.25">
      <c r="A176" t="s">
        <v>1150</v>
      </c>
      <c r="B176" t="s">
        <v>204</v>
      </c>
      <c r="C176" t="s">
        <v>1107</v>
      </c>
      <c r="D176">
        <v>3132.0046972843429</v>
      </c>
      <c r="E176">
        <v>3043.2779311369377</v>
      </c>
      <c r="F176">
        <v>3121.4526620128245</v>
      </c>
      <c r="G176">
        <v>3186.909884547109</v>
      </c>
      <c r="H176">
        <v>3321.7036806736578</v>
      </c>
      <c r="I176">
        <v>3283.9819743331127</v>
      </c>
      <c r="J176">
        <v>3398.2664742532706</v>
      </c>
      <c r="K176">
        <v>3276.4333010744849</v>
      </c>
      <c r="L176">
        <v>3376.7348248900298</v>
      </c>
      <c r="M176">
        <v>3315.3432878826875</v>
      </c>
      <c r="N176">
        <v>3311.8862761400783</v>
      </c>
      <c r="O176">
        <v>3323.3312481545308</v>
      </c>
      <c r="P176">
        <v>3285.5229893873429</v>
      </c>
      <c r="Q176">
        <v>3325.6181715551165</v>
      </c>
      <c r="R176">
        <v>3303.1757952589082</v>
      </c>
      <c r="S176">
        <v>3328.5844175860007</v>
      </c>
      <c r="T176">
        <v>3333.7732489849736</v>
      </c>
      <c r="U176">
        <v>3338.8656288667135</v>
      </c>
      <c r="V176">
        <v>3354.069986410791</v>
      </c>
      <c r="W176">
        <v>3348.1316645925544</v>
      </c>
      <c r="X176">
        <v>3357.3486970040553</v>
      </c>
      <c r="Y176">
        <v>3353.7212594268422</v>
      </c>
      <c r="Z176">
        <v>3355.5023398066796</v>
      </c>
      <c r="AA176">
        <v>3357.2923298619448</v>
      </c>
      <c r="AB176">
        <v>3356.1923604342178</v>
      </c>
      <c r="AC176">
        <v>3359.4818554653993</v>
      </c>
      <c r="AD176">
        <v>3358.4503270605919</v>
      </c>
      <c r="AE176">
        <v>3359.7381985264165</v>
      </c>
      <c r="AF176">
        <v>3359.5218780861665</v>
      </c>
      <c r="AG176">
        <v>3359.2987285640511</v>
      </c>
      <c r="AH176">
        <v>3360.1445846160309</v>
      </c>
      <c r="AI176">
        <v>3360.3540574487511</v>
      </c>
      <c r="AJ176">
        <v>3361.8120250233537</v>
      </c>
      <c r="AK176">
        <v>3362.7767040654744</v>
      </c>
      <c r="AL176">
        <v>3363.8307660455616</v>
      </c>
      <c r="AM176">
        <v>3364.5886174910274</v>
      </c>
      <c r="AN176">
        <v>3364.7568756534661</v>
      </c>
      <c r="AO176">
        <v>3364.8688194343727</v>
      </c>
      <c r="AP176">
        <v>3364.6301781827869</v>
      </c>
      <c r="AQ176">
        <v>3364.5339599015965</v>
      </c>
      <c r="AR176">
        <v>3364.5133242012043</v>
      </c>
      <c r="AS176">
        <v>3364.612437709095</v>
      </c>
      <c r="AT176">
        <v>3364.860387075978</v>
      </c>
      <c r="AU176">
        <v>3365.0735355390875</v>
      </c>
      <c r="AV176">
        <v>3365.2940844976811</v>
      </c>
      <c r="AW176">
        <v>3365.4207449219252</v>
      </c>
      <c r="AX176">
        <v>3365.4918360553402</v>
      </c>
      <c r="AY176">
        <v>3365.5365902697908</v>
      </c>
    </row>
    <row r="177" spans="1:51" x14ac:dyDescent="0.25">
      <c r="A177" t="s">
        <v>1</v>
      </c>
      <c r="B177" t="s">
        <v>1</v>
      </c>
      <c r="C177" t="s">
        <v>1108</v>
      </c>
    </row>
    <row r="178" spans="1:51" x14ac:dyDescent="0.25">
      <c r="A178" t="s">
        <v>1151</v>
      </c>
      <c r="B178" t="s">
        <v>203</v>
      </c>
      <c r="C178" t="s">
        <v>1107</v>
      </c>
      <c r="D178">
        <v>9480.3124071744915</v>
      </c>
      <c r="E178">
        <v>8402.1774946702517</v>
      </c>
      <c r="F178">
        <v>8877.5920392566059</v>
      </c>
      <c r="G178">
        <v>6785.9565992388907</v>
      </c>
      <c r="H178">
        <v>8525.1183189126405</v>
      </c>
      <c r="I178">
        <v>8003.1455988206199</v>
      </c>
      <c r="J178">
        <v>8338.1050876650716</v>
      </c>
      <c r="K178">
        <v>8122.2227216760675</v>
      </c>
      <c r="L178">
        <v>8542.252506703624</v>
      </c>
      <c r="M178">
        <v>8955.6002898478455</v>
      </c>
      <c r="N178">
        <v>8771.7554273957376</v>
      </c>
      <c r="O178">
        <v>9244.1907249915839</v>
      </c>
      <c r="P178">
        <v>9105.0040776880323</v>
      </c>
      <c r="Q178">
        <v>9244.1514048790032</v>
      </c>
      <c r="R178">
        <v>9239.5901878363966</v>
      </c>
      <c r="S178">
        <v>9112.458304399328</v>
      </c>
      <c r="T178">
        <v>9162.4679652547693</v>
      </c>
      <c r="U178">
        <v>9077.22164220577</v>
      </c>
      <c r="V178">
        <v>9139.2143605767869</v>
      </c>
      <c r="W178">
        <v>9141.2953711006066</v>
      </c>
      <c r="X178">
        <v>9169.4911339092669</v>
      </c>
      <c r="Y178">
        <v>9212.1298001428204</v>
      </c>
      <c r="Z178">
        <v>9207.8513602714211</v>
      </c>
      <c r="AA178">
        <v>9237.4048988361992</v>
      </c>
      <c r="AB178">
        <v>9233.8182357241876</v>
      </c>
      <c r="AC178">
        <v>9249.3851822444794</v>
      </c>
      <c r="AD178">
        <v>9265.0973501798962</v>
      </c>
      <c r="AE178">
        <v>9276.0517816859192</v>
      </c>
      <c r="AF178">
        <v>9294.0628910883697</v>
      </c>
      <c r="AG178">
        <v>9297.2739456155559</v>
      </c>
      <c r="AH178">
        <v>9301.1789076367077</v>
      </c>
      <c r="AI178">
        <v>9297.1132593333696</v>
      </c>
      <c r="AJ178">
        <v>9291.842220228491</v>
      </c>
      <c r="AK178">
        <v>9289.5845868928245</v>
      </c>
      <c r="AL178">
        <v>9288.2314846690806</v>
      </c>
      <c r="AM178">
        <v>9292.4792152245955</v>
      </c>
      <c r="AN178">
        <v>9297.3984492088985</v>
      </c>
      <c r="AO178">
        <v>9303.3295622369678</v>
      </c>
      <c r="AP178">
        <v>9308.1146204201486</v>
      </c>
      <c r="AQ178">
        <v>9310.5504306865751</v>
      </c>
      <c r="AR178">
        <v>9311.8178074064654</v>
      </c>
      <c r="AS178">
        <v>9311.5649321188193</v>
      </c>
      <c r="AT178">
        <v>9311.4453348739498</v>
      </c>
      <c r="AU178">
        <v>9311.592558770908</v>
      </c>
      <c r="AV178">
        <v>9312.2334193091465</v>
      </c>
      <c r="AW178">
        <v>9313.3210816837873</v>
      </c>
      <c r="AX178">
        <v>9314.247529818329</v>
      </c>
      <c r="AY178">
        <v>9314.9911836583433</v>
      </c>
    </row>
    <row r="179" spans="1:51" x14ac:dyDescent="0.25">
      <c r="A179" t="s">
        <v>1</v>
      </c>
      <c r="B179" t="s">
        <v>1</v>
      </c>
      <c r="C179" t="s">
        <v>1108</v>
      </c>
    </row>
    <row r="180" spans="1:51" x14ac:dyDescent="0.25">
      <c r="A180" t="s">
        <v>1151</v>
      </c>
      <c r="B180" t="s">
        <v>204</v>
      </c>
      <c r="C180" t="s">
        <v>1107</v>
      </c>
      <c r="D180">
        <v>7822.6741138607176</v>
      </c>
      <c r="E180">
        <v>9088.939613513161</v>
      </c>
      <c r="F180">
        <v>7750.7911965213789</v>
      </c>
      <c r="G180">
        <v>8099.9662419656815</v>
      </c>
      <c r="H180">
        <v>9297.670288858928</v>
      </c>
      <c r="I180">
        <v>9569.2875049599388</v>
      </c>
      <c r="J180">
        <v>9412.9513609232672</v>
      </c>
      <c r="K180">
        <v>9080.9414644974895</v>
      </c>
      <c r="L180">
        <v>9309.2274807248614</v>
      </c>
      <c r="M180">
        <v>9118.1694766865985</v>
      </c>
      <c r="N180">
        <v>9054.0953799775234</v>
      </c>
      <c r="O180">
        <v>9051.7656125104113</v>
      </c>
      <c r="P180">
        <v>8920.1302366264063</v>
      </c>
      <c r="Q180">
        <v>9095.8554451825039</v>
      </c>
      <c r="R180">
        <v>9082.0131129124347</v>
      </c>
      <c r="S180">
        <v>9166.4608832062659</v>
      </c>
      <c r="T180">
        <v>9238.3577277583972</v>
      </c>
      <c r="U180">
        <v>9273.5848905435923</v>
      </c>
      <c r="V180">
        <v>9347.5724584932759</v>
      </c>
      <c r="W180">
        <v>9331.9864235431596</v>
      </c>
      <c r="X180">
        <v>9347.6834705028377</v>
      </c>
      <c r="Y180">
        <v>9327.1839673486684</v>
      </c>
      <c r="Z180">
        <v>9314.3384562385836</v>
      </c>
      <c r="AA180">
        <v>9316.4295627086904</v>
      </c>
      <c r="AB180">
        <v>9309.7863993103601</v>
      </c>
      <c r="AC180">
        <v>9326.2921921029847</v>
      </c>
      <c r="AD180">
        <v>9332.3931878665462</v>
      </c>
      <c r="AE180">
        <v>9342.7035540963261</v>
      </c>
      <c r="AF180">
        <v>9347.8425729178052</v>
      </c>
      <c r="AG180">
        <v>9346.9440509016276</v>
      </c>
      <c r="AH180">
        <v>9348.9261846691443</v>
      </c>
      <c r="AI180">
        <v>9348.0299927802844</v>
      </c>
      <c r="AJ180">
        <v>9352.293178554959</v>
      </c>
      <c r="AK180">
        <v>9357.2085126498205</v>
      </c>
      <c r="AL180">
        <v>9362.869393926936</v>
      </c>
      <c r="AM180">
        <v>9368.1610382964136</v>
      </c>
      <c r="AN180">
        <v>9370.1910736295176</v>
      </c>
      <c r="AO180">
        <v>9370.7336007223712</v>
      </c>
      <c r="AP180">
        <v>9368.991879987756</v>
      </c>
      <c r="AQ180">
        <v>9367.0974225624304</v>
      </c>
      <c r="AR180">
        <v>9365.9140901559076</v>
      </c>
      <c r="AS180">
        <v>9365.8091107760993</v>
      </c>
      <c r="AT180">
        <v>9367.152107612128</v>
      </c>
      <c r="AU180">
        <v>9368.9446457346348</v>
      </c>
      <c r="AV180">
        <v>9370.8548925638752</v>
      </c>
      <c r="AW180">
        <v>9372.1871792067686</v>
      </c>
      <c r="AX180">
        <v>9372.7948291305511</v>
      </c>
      <c r="AY180">
        <v>9372.8817319129885</v>
      </c>
    </row>
    <row r="181" spans="1:51" x14ac:dyDescent="0.25">
      <c r="A181" t="s">
        <v>1</v>
      </c>
      <c r="B181" t="s">
        <v>1</v>
      </c>
      <c r="C181" t="s">
        <v>1108</v>
      </c>
    </row>
    <row r="182" spans="1:51" x14ac:dyDescent="0.25">
      <c r="A182" t="s">
        <v>1152</v>
      </c>
      <c r="B182" t="s">
        <v>203</v>
      </c>
      <c r="C182" t="s">
        <v>1107</v>
      </c>
      <c r="D182">
        <v>1325.8495910028814</v>
      </c>
      <c r="E182">
        <v>1177.4057594357801</v>
      </c>
      <c r="F182">
        <v>1314.4195360752328</v>
      </c>
      <c r="G182">
        <v>1142.1209756904541</v>
      </c>
      <c r="H182">
        <v>1339.6485297920767</v>
      </c>
      <c r="I182">
        <v>1161.4656736352763</v>
      </c>
      <c r="J182">
        <v>1296.9055529381403</v>
      </c>
      <c r="K182">
        <v>1181.7070420069613</v>
      </c>
      <c r="L182">
        <v>1229.4445191778286</v>
      </c>
      <c r="M182">
        <v>1209.2517041989836</v>
      </c>
      <c r="N182">
        <v>1201.387310524874</v>
      </c>
      <c r="O182">
        <v>1236.5465501766921</v>
      </c>
      <c r="P182">
        <v>1211.668965450001</v>
      </c>
      <c r="Q182">
        <v>1253.657101988354</v>
      </c>
      <c r="R182">
        <v>1238.6801760027934</v>
      </c>
      <c r="S182">
        <v>1254.8718273605705</v>
      </c>
      <c r="T182">
        <v>1257.4037577970803</v>
      </c>
      <c r="U182">
        <v>1255.6103441276809</v>
      </c>
      <c r="V182">
        <v>1267.6462129313077</v>
      </c>
      <c r="W182">
        <v>1263.1543665572431</v>
      </c>
      <c r="X182">
        <v>1271.3070191628376</v>
      </c>
      <c r="Y182">
        <v>1268.6582611312906</v>
      </c>
      <c r="Z182">
        <v>1268.1258847672489</v>
      </c>
      <c r="AA182">
        <v>1267.0125360920083</v>
      </c>
      <c r="AB182">
        <v>1263.2030856281235</v>
      </c>
      <c r="AC182">
        <v>1264.1883142643806</v>
      </c>
      <c r="AD182">
        <v>1263.4906239413717</v>
      </c>
      <c r="AE182">
        <v>1266.192729438596</v>
      </c>
      <c r="AF182">
        <v>1268.5758947240211</v>
      </c>
      <c r="AG182">
        <v>1270.6213634050146</v>
      </c>
      <c r="AH182">
        <v>1272.5136264266898</v>
      </c>
      <c r="AI182">
        <v>1272.6091627770365</v>
      </c>
      <c r="AJ182">
        <v>1272.6919027262056</v>
      </c>
      <c r="AK182">
        <v>1272.0233457296927</v>
      </c>
      <c r="AL182">
        <v>1271.6438189789988</v>
      </c>
      <c r="AM182">
        <v>1271.6443109695447</v>
      </c>
      <c r="AN182">
        <v>1271.8197344451828</v>
      </c>
      <c r="AO182">
        <v>1272.3619007548732</v>
      </c>
      <c r="AP182">
        <v>1272.7171478260693</v>
      </c>
      <c r="AQ182">
        <v>1272.9972578403963</v>
      </c>
      <c r="AR182">
        <v>1273.0507988157296</v>
      </c>
      <c r="AS182">
        <v>1272.9621440319106</v>
      </c>
      <c r="AT182">
        <v>1272.9027406732994</v>
      </c>
      <c r="AU182">
        <v>1272.8789918332495</v>
      </c>
      <c r="AV182">
        <v>1273.0027542406533</v>
      </c>
      <c r="AW182">
        <v>1273.1910276249027</v>
      </c>
      <c r="AX182">
        <v>1273.4011391762683</v>
      </c>
      <c r="AY182">
        <v>1273.5697599313471</v>
      </c>
    </row>
    <row r="183" spans="1:51" x14ac:dyDescent="0.25">
      <c r="A183" t="s">
        <v>1</v>
      </c>
      <c r="B183" t="s">
        <v>1</v>
      </c>
      <c r="C183" t="s">
        <v>1108</v>
      </c>
    </row>
    <row r="184" spans="1:51" x14ac:dyDescent="0.25">
      <c r="A184" t="s">
        <v>1152</v>
      </c>
      <c r="B184" t="s">
        <v>204</v>
      </c>
      <c r="C184" t="s">
        <v>1107</v>
      </c>
      <c r="D184">
        <v>1365.7493415061463</v>
      </c>
      <c r="E184">
        <v>1350.569532238901</v>
      </c>
      <c r="F184">
        <v>1460.3145681782225</v>
      </c>
      <c r="G184">
        <v>1468.8990059790931</v>
      </c>
      <c r="H184">
        <v>1600.4123208916326</v>
      </c>
      <c r="I184">
        <v>1546.7854132903522</v>
      </c>
      <c r="J184">
        <v>1661.665911922727</v>
      </c>
      <c r="K184">
        <v>1591.0275754148388</v>
      </c>
      <c r="L184">
        <v>1625.9532109293132</v>
      </c>
      <c r="M184">
        <v>1598.4307363098114</v>
      </c>
      <c r="N184">
        <v>1588.6352125303029</v>
      </c>
      <c r="O184">
        <v>1598.9386914020524</v>
      </c>
      <c r="P184">
        <v>1580.307149336767</v>
      </c>
      <c r="Q184">
        <v>1609.0569331406305</v>
      </c>
      <c r="R184">
        <v>1603.2523294577149</v>
      </c>
      <c r="S184">
        <v>1623.8949550522429</v>
      </c>
      <c r="T184">
        <v>1632.6989180993987</v>
      </c>
      <c r="U184">
        <v>1640.1710403295529</v>
      </c>
      <c r="V184">
        <v>1654.2867805558972</v>
      </c>
      <c r="W184">
        <v>1656.191938406515</v>
      </c>
      <c r="X184">
        <v>1665.6259981193862</v>
      </c>
      <c r="Y184">
        <v>1666.2296414307521</v>
      </c>
      <c r="Z184">
        <v>1667.9866010275709</v>
      </c>
      <c r="AA184">
        <v>1668.0794785442458</v>
      </c>
      <c r="AB184">
        <v>1665.9111979535001</v>
      </c>
      <c r="AC184">
        <v>1666.3825985954454</v>
      </c>
      <c r="AD184">
        <v>1665.4362937700153</v>
      </c>
      <c r="AE184">
        <v>1667.0559271069251</v>
      </c>
      <c r="AF184">
        <v>1668.7299861578949</v>
      </c>
      <c r="AG184">
        <v>1670.7813091757343</v>
      </c>
      <c r="AH184">
        <v>1673.1060479640428</v>
      </c>
      <c r="AI184">
        <v>1674.4353491294696</v>
      </c>
      <c r="AJ184">
        <v>1675.7404447626332</v>
      </c>
      <c r="AK184">
        <v>1676.2723486296709</v>
      </c>
      <c r="AL184">
        <v>1676.7068415830818</v>
      </c>
      <c r="AM184">
        <v>1677.0762096013841</v>
      </c>
      <c r="AN184">
        <v>1677.3647433598444</v>
      </c>
      <c r="AO184">
        <v>1677.8068384131957</v>
      </c>
      <c r="AP184">
        <v>1678.1082859075314</v>
      </c>
      <c r="AQ184">
        <v>1678.3999780748027</v>
      </c>
      <c r="AR184">
        <v>1678.5639741349069</v>
      </c>
      <c r="AS184">
        <v>1678.6459735896624</v>
      </c>
      <c r="AT184">
        <v>1678.7339204451564</v>
      </c>
      <c r="AU184">
        <v>1678.8240575247482</v>
      </c>
      <c r="AV184">
        <v>1679.0005759785681</v>
      </c>
      <c r="AW184">
        <v>1679.2172823701922</v>
      </c>
      <c r="AX184">
        <v>1679.4599796953153</v>
      </c>
      <c r="AY184">
        <v>1679.6852775191392</v>
      </c>
    </row>
    <row r="185" spans="1:51" x14ac:dyDescent="0.25">
      <c r="A185" t="s">
        <v>1</v>
      </c>
      <c r="B185" t="s">
        <v>1</v>
      </c>
      <c r="C185" t="s">
        <v>1108</v>
      </c>
    </row>
    <row r="186" spans="1:51" x14ac:dyDescent="0.25">
      <c r="A186" t="s">
        <v>1153</v>
      </c>
      <c r="B186" t="s">
        <v>203</v>
      </c>
      <c r="C186" t="s">
        <v>1107</v>
      </c>
      <c r="D186">
        <v>4259.3927525186409</v>
      </c>
      <c r="E186">
        <v>2640.1556366133918</v>
      </c>
      <c r="F186">
        <v>3653.0489956867095</v>
      </c>
      <c r="G186">
        <v>3300.4172680447773</v>
      </c>
      <c r="H186">
        <v>3481.6764833167035</v>
      </c>
      <c r="I186">
        <v>3230.7639395708393</v>
      </c>
      <c r="J186">
        <v>3446.5440411053787</v>
      </c>
      <c r="K186">
        <v>3536.5146082732717</v>
      </c>
      <c r="L186">
        <v>3694.8432923561777</v>
      </c>
      <c r="M186">
        <v>3894.0788708991677</v>
      </c>
      <c r="N186">
        <v>3907.6059321599023</v>
      </c>
      <c r="O186">
        <v>4007.9555159518459</v>
      </c>
      <c r="P186">
        <v>4006.5712017368969</v>
      </c>
      <c r="Q186">
        <v>4012.040351506912</v>
      </c>
      <c r="R186">
        <v>3978.6674924825602</v>
      </c>
      <c r="S186">
        <v>3944.9401798526123</v>
      </c>
      <c r="T186">
        <v>3923.4958888985493</v>
      </c>
      <c r="U186">
        <v>3903.5094689245889</v>
      </c>
      <c r="V186">
        <v>3913.4826615637321</v>
      </c>
      <c r="W186">
        <v>3923.8346289637338</v>
      </c>
      <c r="X186">
        <v>3948.4600329139248</v>
      </c>
      <c r="Y186">
        <v>3968.4333846473528</v>
      </c>
      <c r="Z186">
        <v>3981.3901011776652</v>
      </c>
      <c r="AA186">
        <v>3988.2170058498232</v>
      </c>
      <c r="AB186">
        <v>3987.3995679911641</v>
      </c>
      <c r="AC186">
        <v>3988.0327746202311</v>
      </c>
      <c r="AD186">
        <v>3989.4004687542329</v>
      </c>
      <c r="AE186">
        <v>3995.119417705173</v>
      </c>
      <c r="AF186">
        <v>4002.4962627878485</v>
      </c>
      <c r="AG186">
        <v>4008.8804916668523</v>
      </c>
      <c r="AH186">
        <v>4012.6286486411736</v>
      </c>
      <c r="AI186">
        <v>4011.9472832284082</v>
      </c>
      <c r="AJ186">
        <v>4008.6650547554818</v>
      </c>
      <c r="AK186">
        <v>4004.3278419641174</v>
      </c>
      <c r="AL186">
        <v>4001.4021369620787</v>
      </c>
      <c r="AM186">
        <v>4001.1843469124542</v>
      </c>
      <c r="AN186">
        <v>4003.5424829627409</v>
      </c>
      <c r="AO186">
        <v>4007.592482591921</v>
      </c>
      <c r="AP186">
        <v>4011.6404668836913</v>
      </c>
      <c r="AQ186">
        <v>4014.5447326378489</v>
      </c>
      <c r="AR186">
        <v>4015.7065422770102</v>
      </c>
      <c r="AS186">
        <v>4015.353439852639</v>
      </c>
      <c r="AT186">
        <v>4014.2492397100577</v>
      </c>
      <c r="AU186">
        <v>4013.1683787019902</v>
      </c>
      <c r="AV186">
        <v>4012.6971757198808</v>
      </c>
      <c r="AW186">
        <v>4012.9413799361573</v>
      </c>
      <c r="AX186">
        <v>4013.6801125104685</v>
      </c>
      <c r="AY186">
        <v>4014.5258832910295</v>
      </c>
    </row>
    <row r="187" spans="1:51" x14ac:dyDescent="0.25">
      <c r="A187" t="s">
        <v>1</v>
      </c>
      <c r="B187" t="s">
        <v>1</v>
      </c>
      <c r="C187" t="s">
        <v>1108</v>
      </c>
    </row>
    <row r="188" spans="1:51" x14ac:dyDescent="0.25">
      <c r="A188" t="s">
        <v>1153</v>
      </c>
      <c r="B188" t="s">
        <v>204</v>
      </c>
      <c r="C188" t="s">
        <v>1107</v>
      </c>
      <c r="D188">
        <v>2093.9512658852095</v>
      </c>
      <c r="E188">
        <v>3922.5728555541177</v>
      </c>
      <c r="F188">
        <v>4163.8254082745279</v>
      </c>
      <c r="G188">
        <v>3996.1315689911194</v>
      </c>
      <c r="H188">
        <v>3835.9646888304892</v>
      </c>
      <c r="I188">
        <v>3949.9978042904827</v>
      </c>
      <c r="J188">
        <v>3765.564941219443</v>
      </c>
      <c r="K188">
        <v>3619.0133956860504</v>
      </c>
      <c r="L188">
        <v>3609.2416065732154</v>
      </c>
      <c r="M188">
        <v>3421.789347055786</v>
      </c>
      <c r="N188">
        <v>3475.6285971816974</v>
      </c>
      <c r="O188">
        <v>3477.7232809696029</v>
      </c>
      <c r="P188">
        <v>3525.071733479926</v>
      </c>
      <c r="Q188">
        <v>3608.1276117285092</v>
      </c>
      <c r="R188">
        <v>3670.6635258540559</v>
      </c>
      <c r="S188">
        <v>3747.8484755893419</v>
      </c>
      <c r="T188">
        <v>3767.3839918687813</v>
      </c>
      <c r="U188">
        <v>3786.045143492101</v>
      </c>
      <c r="V188">
        <v>3779.3566937680557</v>
      </c>
      <c r="W188">
        <v>3774.0096711675956</v>
      </c>
      <c r="X188">
        <v>3780.8261884854896</v>
      </c>
      <c r="Y188">
        <v>3785.5340290035106</v>
      </c>
      <c r="Z188">
        <v>3800.2232891203498</v>
      </c>
      <c r="AA188">
        <v>3805.6700597135155</v>
      </c>
      <c r="AB188">
        <v>3805.2966885138926</v>
      </c>
      <c r="AC188">
        <v>3797.3565721258433</v>
      </c>
      <c r="AD188">
        <v>3785.3013810341058</v>
      </c>
      <c r="AE188">
        <v>3778.3128331747171</v>
      </c>
      <c r="AF188">
        <v>3777.2620471401365</v>
      </c>
      <c r="AG188">
        <v>3785.6294593982589</v>
      </c>
      <c r="AH188">
        <v>3798.9128205562961</v>
      </c>
      <c r="AI188">
        <v>3812.8225771114335</v>
      </c>
      <c r="AJ188">
        <v>3823.3007645641633</v>
      </c>
      <c r="AK188">
        <v>3827.2442815602458</v>
      </c>
      <c r="AL188">
        <v>3825.8095425441065</v>
      </c>
      <c r="AM188">
        <v>3820.7776555437708</v>
      </c>
      <c r="AN188">
        <v>3815.5217579154073</v>
      </c>
      <c r="AO188">
        <v>3812.3510275250951</v>
      </c>
      <c r="AP188">
        <v>3812.0529052620518</v>
      </c>
      <c r="AQ188">
        <v>3814.2618861787328</v>
      </c>
      <c r="AR188">
        <v>3817.3938502905662</v>
      </c>
      <c r="AS188">
        <v>3820.1407458178942</v>
      </c>
      <c r="AT188">
        <v>3821.5880098527828</v>
      </c>
      <c r="AU188">
        <v>3821.6787733736624</v>
      </c>
      <c r="AV188">
        <v>3820.9946854027598</v>
      </c>
      <c r="AW188">
        <v>3820.2374727532338</v>
      </c>
      <c r="AX188">
        <v>3820.0087351037105</v>
      </c>
      <c r="AY188">
        <v>3820.4436786296405</v>
      </c>
    </row>
    <row r="189" spans="1:51" x14ac:dyDescent="0.25">
      <c r="A189" t="s">
        <v>1</v>
      </c>
      <c r="B189" t="s">
        <v>1</v>
      </c>
      <c r="C189" t="s">
        <v>1108</v>
      </c>
    </row>
    <row r="190" spans="1:51" x14ac:dyDescent="0.25">
      <c r="A190" t="s">
        <v>1154</v>
      </c>
      <c r="B190" t="s">
        <v>203</v>
      </c>
      <c r="C190" t="s">
        <v>1107</v>
      </c>
      <c r="D190">
        <v>4694.1430626691481</v>
      </c>
      <c r="E190">
        <v>4490.4256124081912</v>
      </c>
      <c r="F190">
        <v>4808.5396765285459</v>
      </c>
      <c r="G190">
        <v>4453.7755344438656</v>
      </c>
      <c r="H190">
        <v>4992.3717634478671</v>
      </c>
      <c r="I190">
        <v>4706.1609063053029</v>
      </c>
      <c r="J190">
        <v>5024.1093292814812</v>
      </c>
      <c r="K190">
        <v>4902.1219793980845</v>
      </c>
      <c r="L190">
        <v>5004.6179543495909</v>
      </c>
      <c r="M190">
        <v>5027.80742374291</v>
      </c>
      <c r="N190">
        <v>5025.4135002293815</v>
      </c>
      <c r="O190">
        <v>5101.447962938777</v>
      </c>
      <c r="P190">
        <v>5072.0897061610731</v>
      </c>
      <c r="Q190">
        <v>5143.741599479742</v>
      </c>
      <c r="R190">
        <v>5129.2967235866745</v>
      </c>
      <c r="S190">
        <v>5156.6958508936523</v>
      </c>
      <c r="T190">
        <v>5170.8774494342706</v>
      </c>
      <c r="U190">
        <v>5178.9225238453955</v>
      </c>
      <c r="V190">
        <v>5211.386329509608</v>
      </c>
      <c r="W190">
        <v>5220.4767272103745</v>
      </c>
      <c r="X190">
        <v>5245.7174177650249</v>
      </c>
      <c r="Y190">
        <v>5252.9259621180236</v>
      </c>
      <c r="Z190">
        <v>5258.7478548865547</v>
      </c>
      <c r="AA190">
        <v>5260.7719652776932</v>
      </c>
      <c r="AB190">
        <v>5257.1392376965368</v>
      </c>
      <c r="AC190">
        <v>5260.0062288554482</v>
      </c>
      <c r="AD190">
        <v>5261.4302417124127</v>
      </c>
      <c r="AE190">
        <v>5268.5094084589973</v>
      </c>
      <c r="AF190">
        <v>5275.7474553016118</v>
      </c>
      <c r="AG190">
        <v>5282.2828153250357</v>
      </c>
      <c r="AH190">
        <v>5287.7894866409233</v>
      </c>
      <c r="AI190">
        <v>5289.8485287277344</v>
      </c>
      <c r="AJ190">
        <v>5291.0830744393234</v>
      </c>
      <c r="AK190">
        <v>5290.9851826253062</v>
      </c>
      <c r="AL190">
        <v>5291.3793714818739</v>
      </c>
      <c r="AM190">
        <v>5292.6180587940535</v>
      </c>
      <c r="AN190">
        <v>5294.3808922768949</v>
      </c>
      <c r="AO190">
        <v>5296.6814572063477</v>
      </c>
      <c r="AP190">
        <v>5298.5117393053351</v>
      </c>
      <c r="AQ190">
        <v>5299.8344371275352</v>
      </c>
      <c r="AR190">
        <v>5300.4352096149823</v>
      </c>
      <c r="AS190">
        <v>5300.5496708779419</v>
      </c>
      <c r="AT190">
        <v>5300.5943118033292</v>
      </c>
      <c r="AU190">
        <v>5300.7440523424966</v>
      </c>
      <c r="AV190">
        <v>5301.2251516445704</v>
      </c>
      <c r="AW190">
        <v>5301.9153626950574</v>
      </c>
      <c r="AX190">
        <v>5302.6793630076163</v>
      </c>
      <c r="AY190">
        <v>5303.343171371419</v>
      </c>
    </row>
    <row r="191" spans="1:51" x14ac:dyDescent="0.25">
      <c r="A191" t="s">
        <v>1</v>
      </c>
      <c r="B191" t="s">
        <v>1</v>
      </c>
      <c r="C191" t="s">
        <v>1108</v>
      </c>
    </row>
    <row r="192" spans="1:51" x14ac:dyDescent="0.25">
      <c r="A192" t="s">
        <v>1154</v>
      </c>
      <c r="B192" t="s">
        <v>204</v>
      </c>
      <c r="C192" t="s">
        <v>1107</v>
      </c>
      <c r="D192">
        <v>4414.1370077835672</v>
      </c>
      <c r="E192">
        <v>4357.7427804385661</v>
      </c>
      <c r="F192">
        <v>4595.487901333694</v>
      </c>
      <c r="G192">
        <v>4818.316663097823</v>
      </c>
      <c r="H192">
        <v>5125.7149926000966</v>
      </c>
      <c r="I192">
        <v>5205.201352969214</v>
      </c>
      <c r="J192">
        <v>5555.2575997132008</v>
      </c>
      <c r="K192">
        <v>5418.7666128269648</v>
      </c>
      <c r="L192">
        <v>5603.9558345334644</v>
      </c>
      <c r="M192">
        <v>5524.0059918730676</v>
      </c>
      <c r="N192">
        <v>5519.0906208714223</v>
      </c>
      <c r="O192">
        <v>5514.0131534622178</v>
      </c>
      <c r="P192">
        <v>5450.6852065600506</v>
      </c>
      <c r="Q192">
        <v>5500.1746520775869</v>
      </c>
      <c r="R192">
        <v>5475.9402095888836</v>
      </c>
      <c r="S192">
        <v>5532.5282580645689</v>
      </c>
      <c r="T192">
        <v>5559.0694050201982</v>
      </c>
      <c r="U192">
        <v>5594.1653837808062</v>
      </c>
      <c r="V192">
        <v>5638.9119879408445</v>
      </c>
      <c r="W192">
        <v>5653.8237864743933</v>
      </c>
      <c r="X192">
        <v>5684.4854174862212</v>
      </c>
      <c r="Y192">
        <v>5691.6980463582167</v>
      </c>
      <c r="Z192">
        <v>5703.2214236745203</v>
      </c>
      <c r="AA192">
        <v>5709.5266407433173</v>
      </c>
      <c r="AB192">
        <v>5710.6500037077094</v>
      </c>
      <c r="AC192">
        <v>5715.7564838099315</v>
      </c>
      <c r="AD192">
        <v>5715.0252223685384</v>
      </c>
      <c r="AE192">
        <v>5718.1840306220274</v>
      </c>
      <c r="AF192">
        <v>5719.7523762305354</v>
      </c>
      <c r="AG192">
        <v>5722.4279152624022</v>
      </c>
      <c r="AH192">
        <v>5726.7063733689101</v>
      </c>
      <c r="AI192">
        <v>5730.4038998399083</v>
      </c>
      <c r="AJ192">
        <v>5735.5783719987012</v>
      </c>
      <c r="AK192">
        <v>5739.7024258566926</v>
      </c>
      <c r="AL192">
        <v>5743.6145667453238</v>
      </c>
      <c r="AM192">
        <v>5746.6193797502838</v>
      </c>
      <c r="AN192">
        <v>5748.4983452489651</v>
      </c>
      <c r="AO192">
        <v>5749.8993278349608</v>
      </c>
      <c r="AP192">
        <v>5750.5056356051355</v>
      </c>
      <c r="AQ192">
        <v>5751.0362963829612</v>
      </c>
      <c r="AR192">
        <v>5751.4424665649731</v>
      </c>
      <c r="AS192">
        <v>5751.9115174853323</v>
      </c>
      <c r="AT192">
        <v>5752.5374259368909</v>
      </c>
      <c r="AU192">
        <v>5753.1626714815829</v>
      </c>
      <c r="AV192">
        <v>5753.8692348184832</v>
      </c>
      <c r="AW192">
        <v>5754.5128492063905</v>
      </c>
      <c r="AX192">
        <v>5755.1175983939083</v>
      </c>
      <c r="AY192">
        <v>5755.6658341799885</v>
      </c>
    </row>
    <row r="193" spans="1:51" x14ac:dyDescent="0.25">
      <c r="A193" t="s">
        <v>1</v>
      </c>
      <c r="B193" t="s">
        <v>1</v>
      </c>
      <c r="C193" t="s">
        <v>1108</v>
      </c>
    </row>
    <row r="194" spans="1:51" x14ac:dyDescent="0.25">
      <c r="A194" t="s">
        <v>1155</v>
      </c>
      <c r="B194" t="s">
        <v>203</v>
      </c>
      <c r="C194" t="s">
        <v>1107</v>
      </c>
      <c r="D194">
        <v>13201.848467705015</v>
      </c>
      <c r="E194">
        <v>4044.5133009492274</v>
      </c>
      <c r="F194">
        <v>6161.1887921533635</v>
      </c>
      <c r="G194">
        <v>4252.9256314303348</v>
      </c>
      <c r="H194">
        <v>4521.2615027124848</v>
      </c>
      <c r="I194">
        <v>4109.8613683405129</v>
      </c>
      <c r="J194">
        <v>3386.6987350733107</v>
      </c>
      <c r="K194">
        <v>2952.4482276561466</v>
      </c>
      <c r="L194">
        <v>3506.7313472061796</v>
      </c>
      <c r="M194">
        <v>4024.3070238156506</v>
      </c>
      <c r="N194">
        <v>4394.8315669996227</v>
      </c>
      <c r="O194">
        <v>4701.8057935310499</v>
      </c>
      <c r="P194">
        <v>5151.4099351185432</v>
      </c>
      <c r="Q194">
        <v>5320.5059326599585</v>
      </c>
      <c r="R194">
        <v>5320.3977582877415</v>
      </c>
      <c r="S194">
        <v>5266.0338685137249</v>
      </c>
      <c r="T194">
        <v>5074.2736689549347</v>
      </c>
      <c r="U194">
        <v>5038.4649571565969</v>
      </c>
      <c r="V194">
        <v>4961.9465489842405</v>
      </c>
      <c r="W194">
        <v>4946.4692622767034</v>
      </c>
      <c r="X194">
        <v>4954.2764829374064</v>
      </c>
      <c r="Y194">
        <v>4942.4493534642679</v>
      </c>
      <c r="Z194">
        <v>4959.3725031917129</v>
      </c>
      <c r="AA194">
        <v>4940.5666167365271</v>
      </c>
      <c r="AB194">
        <v>4951.5367514225218</v>
      </c>
      <c r="AC194">
        <v>4967.7543347167666</v>
      </c>
      <c r="AD194">
        <v>5000.5402587872668</v>
      </c>
      <c r="AE194">
        <v>5047.7492201724817</v>
      </c>
      <c r="AF194">
        <v>5080.9994397533155</v>
      </c>
      <c r="AG194">
        <v>5108.0646325226262</v>
      </c>
      <c r="AH194">
        <v>5110.5463240989047</v>
      </c>
      <c r="AI194">
        <v>5099.3007589681511</v>
      </c>
      <c r="AJ194">
        <v>5079.7294335521874</v>
      </c>
      <c r="AK194">
        <v>5059.060134253552</v>
      </c>
      <c r="AL194">
        <v>5048.0448032725544</v>
      </c>
      <c r="AM194">
        <v>5044.8232981278124</v>
      </c>
      <c r="AN194">
        <v>5050.9074548544449</v>
      </c>
      <c r="AO194">
        <v>5060.2792379656021</v>
      </c>
      <c r="AP194">
        <v>5069.1108369446301</v>
      </c>
      <c r="AQ194">
        <v>5075.2465426120471</v>
      </c>
      <c r="AR194">
        <v>5077.166087595353</v>
      </c>
      <c r="AS194">
        <v>5077.0238368468708</v>
      </c>
      <c r="AT194">
        <v>5075.8575286591513</v>
      </c>
      <c r="AU194">
        <v>5075.4585160327697</v>
      </c>
      <c r="AV194">
        <v>5076.2635476308351</v>
      </c>
      <c r="AW194">
        <v>5077.7411965943029</v>
      </c>
      <c r="AX194">
        <v>5079.3284684379469</v>
      </c>
      <c r="AY194">
        <v>5080.0867987849051</v>
      </c>
    </row>
    <row r="195" spans="1:51" x14ac:dyDescent="0.25">
      <c r="A195" t="s">
        <v>1</v>
      </c>
      <c r="B195" t="s">
        <v>1</v>
      </c>
      <c r="C195" t="s">
        <v>1108</v>
      </c>
    </row>
    <row r="196" spans="1:51" x14ac:dyDescent="0.25">
      <c r="A196" t="s">
        <v>1155</v>
      </c>
      <c r="B196" t="s">
        <v>204</v>
      </c>
      <c r="C196" t="s">
        <v>1107</v>
      </c>
      <c r="D196">
        <v>5657.7172425329336</v>
      </c>
      <c r="E196">
        <v>7303.4733741209784</v>
      </c>
      <c r="F196">
        <v>5917.2173607838922</v>
      </c>
      <c r="G196">
        <v>5852.695042175299</v>
      </c>
      <c r="H196">
        <v>7521.2970398776524</v>
      </c>
      <c r="I196">
        <v>7829.9151528445072</v>
      </c>
      <c r="J196">
        <v>7408.478757415287</v>
      </c>
      <c r="K196">
        <v>6716.3490355325339</v>
      </c>
      <c r="L196">
        <v>6552.0973008196452</v>
      </c>
      <c r="M196">
        <v>6147.6043817214959</v>
      </c>
      <c r="N196">
        <v>5851.5559438622149</v>
      </c>
      <c r="O196">
        <v>5638.7134564942389</v>
      </c>
      <c r="P196">
        <v>5413.980722208973</v>
      </c>
      <c r="Q196">
        <v>5568.17078189319</v>
      </c>
      <c r="R196">
        <v>5579.5612984500767</v>
      </c>
      <c r="S196">
        <v>5710.8150602576206</v>
      </c>
      <c r="T196">
        <v>5820.0523461904959</v>
      </c>
      <c r="U196">
        <v>5897.1343042621738</v>
      </c>
      <c r="V196">
        <v>5985.2694015881862</v>
      </c>
      <c r="W196">
        <v>5960.884613167349</v>
      </c>
      <c r="X196">
        <v>5944.9657633690804</v>
      </c>
      <c r="Y196">
        <v>5876.7925193819974</v>
      </c>
      <c r="Z196">
        <v>5819.3995350153709</v>
      </c>
      <c r="AA196">
        <v>5778.7688977844082</v>
      </c>
      <c r="AB196">
        <v>5743.0559715770651</v>
      </c>
      <c r="AC196">
        <v>5741.0726443693566</v>
      </c>
      <c r="AD196">
        <v>5737.8460583006672</v>
      </c>
      <c r="AE196">
        <v>5745.5970160832221</v>
      </c>
      <c r="AF196">
        <v>5748.7009200743632</v>
      </c>
      <c r="AG196">
        <v>5746.7127807909565</v>
      </c>
      <c r="AH196">
        <v>5746.1230132091732</v>
      </c>
      <c r="AI196">
        <v>5742.6553064190666</v>
      </c>
      <c r="AJ196">
        <v>5744.7974791893212</v>
      </c>
      <c r="AK196">
        <v>5747.8507240355248</v>
      </c>
      <c r="AL196">
        <v>5752.2452298282587</v>
      </c>
      <c r="AM196">
        <v>5755.5810378690949</v>
      </c>
      <c r="AN196">
        <v>5754.8829954605317</v>
      </c>
      <c r="AO196">
        <v>5751.5594699392386</v>
      </c>
      <c r="AP196">
        <v>5745.2165740169876</v>
      </c>
      <c r="AQ196">
        <v>5738.8235343045963</v>
      </c>
      <c r="AR196">
        <v>5733.8357114339306</v>
      </c>
      <c r="AS196">
        <v>5731.2598634039168</v>
      </c>
      <c r="AT196">
        <v>5731.4249523048056</v>
      </c>
      <c r="AU196">
        <v>5733.0636360613571</v>
      </c>
      <c r="AV196">
        <v>5735.3221058943309</v>
      </c>
      <c r="AW196">
        <v>5736.9667429196415</v>
      </c>
      <c r="AX196">
        <v>5737.5635754282121</v>
      </c>
      <c r="AY196">
        <v>5737.1951185609505</v>
      </c>
    </row>
    <row r="197" spans="1:51" x14ac:dyDescent="0.25">
      <c r="A197" t="s">
        <v>1</v>
      </c>
      <c r="B197" t="s">
        <v>1</v>
      </c>
      <c r="C197" t="s">
        <v>1108</v>
      </c>
    </row>
    <row r="198" spans="1:51" x14ac:dyDescent="0.25">
      <c r="A198" t="s">
        <v>1156</v>
      </c>
      <c r="B198" t="s">
        <v>203</v>
      </c>
      <c r="C198" t="s">
        <v>1107</v>
      </c>
      <c r="D198">
        <v>31805.07459787924</v>
      </c>
      <c r="E198">
        <v>29383.975189350276</v>
      </c>
      <c r="F198">
        <v>33327.049987086953</v>
      </c>
      <c r="G198">
        <v>30436.484601961289</v>
      </c>
      <c r="H198">
        <v>33749.581912135225</v>
      </c>
      <c r="I198">
        <v>31709.875705268529</v>
      </c>
      <c r="J198">
        <v>32937.804138782187</v>
      </c>
      <c r="K198">
        <v>31685.74996811022</v>
      </c>
      <c r="L198">
        <v>31314.71110670135</v>
      </c>
      <c r="M198">
        <v>31365.543381907355</v>
      </c>
      <c r="N198">
        <v>30739.164783088807</v>
      </c>
      <c r="O198">
        <v>31355.789749075124</v>
      </c>
      <c r="P198">
        <v>31193.159314246986</v>
      </c>
      <c r="Q198">
        <v>31818.695493269995</v>
      </c>
      <c r="R198">
        <v>32019.85647985206</v>
      </c>
      <c r="S198">
        <v>32263.254650144856</v>
      </c>
      <c r="T198">
        <v>32548.448973190207</v>
      </c>
      <c r="U198">
        <v>32593.256035108981</v>
      </c>
      <c r="V198">
        <v>32849.724843187796</v>
      </c>
      <c r="W198">
        <v>32902.313490643064</v>
      </c>
      <c r="X198">
        <v>33029.790228753205</v>
      </c>
      <c r="Y198">
        <v>33066.687311516675</v>
      </c>
      <c r="Z198">
        <v>33035.111844561718</v>
      </c>
      <c r="AA198">
        <v>33007.47659949075</v>
      </c>
      <c r="AB198">
        <v>32920.16029812651</v>
      </c>
      <c r="AC198">
        <v>32895.394431244196</v>
      </c>
      <c r="AD198">
        <v>32885.853033068022</v>
      </c>
      <c r="AE198">
        <v>32928.436973262578</v>
      </c>
      <c r="AF198">
        <v>33002.237323899404</v>
      </c>
      <c r="AG198">
        <v>33072.549750236372</v>
      </c>
      <c r="AH198">
        <v>33139.757249538823</v>
      </c>
      <c r="AI198">
        <v>33172.741134665092</v>
      </c>
      <c r="AJ198">
        <v>33186.330315850886</v>
      </c>
      <c r="AK198">
        <v>33182.032197767512</v>
      </c>
      <c r="AL198">
        <v>33172.231338479236</v>
      </c>
      <c r="AM198">
        <v>33169.043559130936</v>
      </c>
      <c r="AN198">
        <v>33171.26623773577</v>
      </c>
      <c r="AO198">
        <v>33181.709733575641</v>
      </c>
      <c r="AP198">
        <v>33192.897450124648</v>
      </c>
      <c r="AQ198">
        <v>33201.920448143152</v>
      </c>
      <c r="AR198">
        <v>33206.736147803444</v>
      </c>
      <c r="AS198">
        <v>33207.110035825659</v>
      </c>
      <c r="AT198">
        <v>33206.558098646914</v>
      </c>
      <c r="AU198">
        <v>33206.687670264975</v>
      </c>
      <c r="AV198">
        <v>33209.632338837699</v>
      </c>
      <c r="AW198">
        <v>33215.052180469334</v>
      </c>
      <c r="AX198">
        <v>33221.514192243558</v>
      </c>
      <c r="AY198">
        <v>33227.467114177642</v>
      </c>
    </row>
    <row r="199" spans="1:51" x14ac:dyDescent="0.25">
      <c r="A199" t="s">
        <v>1</v>
      </c>
      <c r="B199" t="s">
        <v>1</v>
      </c>
      <c r="C199" t="s">
        <v>1108</v>
      </c>
    </row>
    <row r="200" spans="1:51" x14ac:dyDescent="0.25">
      <c r="A200" t="s">
        <v>1156</v>
      </c>
      <c r="B200" t="s">
        <v>204</v>
      </c>
      <c r="C200" t="s">
        <v>1107</v>
      </c>
      <c r="D200">
        <v>27453.381553042549</v>
      </c>
      <c r="E200">
        <v>28699.190081610432</v>
      </c>
      <c r="F200">
        <v>29304.401407582816</v>
      </c>
      <c r="G200">
        <v>30937.57283627773</v>
      </c>
      <c r="H200">
        <v>33683.803546913885</v>
      </c>
      <c r="I200">
        <v>32775.473596514741</v>
      </c>
      <c r="J200">
        <v>35529.019868777119</v>
      </c>
      <c r="K200">
        <v>34342.50727986655</v>
      </c>
      <c r="L200">
        <v>35127.488507185386</v>
      </c>
      <c r="M200">
        <v>34724.433288816748</v>
      </c>
      <c r="N200">
        <v>34600.37471595926</v>
      </c>
      <c r="O200">
        <v>34696.283042783733</v>
      </c>
      <c r="P200">
        <v>34330.672641540907</v>
      </c>
      <c r="Q200">
        <v>34803.101934993254</v>
      </c>
      <c r="R200">
        <v>34676.620496579904</v>
      </c>
      <c r="S200">
        <v>35080.051790977792</v>
      </c>
      <c r="T200">
        <v>35261.555761218864</v>
      </c>
      <c r="U200">
        <v>35439.644253457256</v>
      </c>
      <c r="V200">
        <v>35710.587859956599</v>
      </c>
      <c r="W200">
        <v>35765.770602585042</v>
      </c>
      <c r="X200">
        <v>35944.630485616006</v>
      </c>
      <c r="Y200">
        <v>35973.585502628484</v>
      </c>
      <c r="Z200">
        <v>36037.431580279896</v>
      </c>
      <c r="AA200">
        <v>36073.70042030725</v>
      </c>
      <c r="AB200">
        <v>36075.477019049031</v>
      </c>
      <c r="AC200">
        <v>36110.185819764643</v>
      </c>
      <c r="AD200">
        <v>36106.147934800014</v>
      </c>
      <c r="AE200">
        <v>36131.666613382054</v>
      </c>
      <c r="AF200">
        <v>36147.536090520516</v>
      </c>
      <c r="AG200">
        <v>36169.844722722308</v>
      </c>
      <c r="AH200">
        <v>36201.483095553609</v>
      </c>
      <c r="AI200">
        <v>36225.904153020012</v>
      </c>
      <c r="AJ200">
        <v>36257.901458583765</v>
      </c>
      <c r="AK200">
        <v>36280.94870391125</v>
      </c>
      <c r="AL200">
        <v>36302.117063874568</v>
      </c>
      <c r="AM200">
        <v>36317.890113279202</v>
      </c>
      <c r="AN200">
        <v>36327.353942101006</v>
      </c>
      <c r="AO200">
        <v>36335.157674659196</v>
      </c>
      <c r="AP200">
        <v>36338.743671293378</v>
      </c>
      <c r="AQ200">
        <v>36342.526757643405</v>
      </c>
      <c r="AR200">
        <v>36345.689533272795</v>
      </c>
      <c r="AS200">
        <v>36349.177477512269</v>
      </c>
      <c r="AT200">
        <v>36353.538966395892</v>
      </c>
      <c r="AU200">
        <v>36357.706030491216</v>
      </c>
      <c r="AV200">
        <v>36362.317241052711</v>
      </c>
      <c r="AW200">
        <v>36366.445803254806</v>
      </c>
      <c r="AX200">
        <v>36370.267761384923</v>
      </c>
      <c r="AY200">
        <v>36373.658105912611</v>
      </c>
    </row>
    <row r="201" spans="1:51" x14ac:dyDescent="0.25">
      <c r="A201" t="s">
        <v>1</v>
      </c>
      <c r="B201" t="s">
        <v>1</v>
      </c>
      <c r="C201" t="s">
        <v>1108</v>
      </c>
    </row>
    <row r="202" spans="1:51" x14ac:dyDescent="0.25">
      <c r="A202" t="s">
        <v>1157</v>
      </c>
      <c r="B202" t="s">
        <v>203</v>
      </c>
      <c r="C202" t="s">
        <v>1107</v>
      </c>
      <c r="D202">
        <v>336.04724259409772</v>
      </c>
      <c r="E202">
        <v>279.59780931687465</v>
      </c>
      <c r="F202">
        <v>256.79032083173229</v>
      </c>
      <c r="G202">
        <v>253.86776770692722</v>
      </c>
      <c r="H202">
        <v>283.38569124659443</v>
      </c>
      <c r="I202">
        <v>269.20340534595016</v>
      </c>
      <c r="J202">
        <v>295.93306681477748</v>
      </c>
      <c r="K202">
        <v>282.34445472298989</v>
      </c>
      <c r="L202">
        <v>291.88764760986146</v>
      </c>
      <c r="M202">
        <v>290.9115877406698</v>
      </c>
      <c r="N202">
        <v>291.06096954235181</v>
      </c>
      <c r="O202">
        <v>290.08420208689245</v>
      </c>
      <c r="P202">
        <v>288.54138444753062</v>
      </c>
      <c r="Q202">
        <v>289.96990001746872</v>
      </c>
      <c r="R202">
        <v>287.78624279059022</v>
      </c>
      <c r="S202">
        <v>289.05256390080172</v>
      </c>
      <c r="T202">
        <v>288.5092138653481</v>
      </c>
      <c r="U202">
        <v>289.59785080693041</v>
      </c>
      <c r="V202">
        <v>290.99760602811875</v>
      </c>
      <c r="W202">
        <v>291.86073042122212</v>
      </c>
      <c r="X202">
        <v>293.18626654064428</v>
      </c>
      <c r="Y202">
        <v>293.39478413478878</v>
      </c>
      <c r="Z202">
        <v>293.72846893946803</v>
      </c>
      <c r="AA202">
        <v>293.44123957789429</v>
      </c>
      <c r="AB202">
        <v>293.18258402270521</v>
      </c>
      <c r="AC202">
        <v>293.07703346519838</v>
      </c>
      <c r="AD202">
        <v>293.02226230710994</v>
      </c>
      <c r="AE202">
        <v>293.29362700393085</v>
      </c>
      <c r="AF202">
        <v>293.50458901639627</v>
      </c>
      <c r="AG202">
        <v>293.7580054020425</v>
      </c>
      <c r="AH202">
        <v>293.88499291314974</v>
      </c>
      <c r="AI202">
        <v>293.89969564079252</v>
      </c>
      <c r="AJ202">
        <v>293.88509860148679</v>
      </c>
      <c r="AK202">
        <v>293.83904608190733</v>
      </c>
      <c r="AL202">
        <v>293.86835001529062</v>
      </c>
      <c r="AM202">
        <v>293.94005713193269</v>
      </c>
      <c r="AN202">
        <v>294.05524502484923</v>
      </c>
      <c r="AO202">
        <v>294.17243299308734</v>
      </c>
      <c r="AP202">
        <v>294.24844322988906</v>
      </c>
      <c r="AQ202">
        <v>294.28225753073639</v>
      </c>
      <c r="AR202">
        <v>294.26729591811136</v>
      </c>
      <c r="AS202">
        <v>294.23469439369319</v>
      </c>
      <c r="AT202">
        <v>294.20494110183927</v>
      </c>
      <c r="AU202">
        <v>294.19508649476666</v>
      </c>
      <c r="AV202">
        <v>294.21154192322092</v>
      </c>
      <c r="AW202">
        <v>294.24349903501502</v>
      </c>
      <c r="AX202">
        <v>294.28087782622924</v>
      </c>
      <c r="AY202">
        <v>294.3100455640656</v>
      </c>
    </row>
    <row r="203" spans="1:51" x14ac:dyDescent="0.25">
      <c r="A203" t="s">
        <v>1</v>
      </c>
      <c r="B203" t="s">
        <v>1</v>
      </c>
      <c r="C203" t="s">
        <v>1108</v>
      </c>
    </row>
    <row r="204" spans="1:51" x14ac:dyDescent="0.25">
      <c r="A204" t="s">
        <v>1157</v>
      </c>
      <c r="B204" t="s">
        <v>204</v>
      </c>
      <c r="C204" t="s">
        <v>1107</v>
      </c>
      <c r="D204">
        <v>246.75149590198998</v>
      </c>
      <c r="E204">
        <v>233.90427234292019</v>
      </c>
      <c r="F204">
        <v>253.05791185438642</v>
      </c>
      <c r="G204">
        <v>252.06088850463851</v>
      </c>
      <c r="H204">
        <v>253.8578236418133</v>
      </c>
      <c r="I204">
        <v>246.3785396629126</v>
      </c>
      <c r="J204">
        <v>268.79540349731184</v>
      </c>
      <c r="K204">
        <v>253.04864491826106</v>
      </c>
      <c r="L204">
        <v>266.13440584145434</v>
      </c>
      <c r="M204">
        <v>253.06992171350356</v>
      </c>
      <c r="N204">
        <v>261.46214364103804</v>
      </c>
      <c r="O204">
        <v>257.94341139021759</v>
      </c>
      <c r="P204">
        <v>255.42971935444842</v>
      </c>
      <c r="Q204">
        <v>258.36686727530235</v>
      </c>
      <c r="R204">
        <v>253.50863007003056</v>
      </c>
      <c r="S204">
        <v>257.46890840280037</v>
      </c>
      <c r="T204">
        <v>255.49811840860013</v>
      </c>
      <c r="U204">
        <v>256.4944689740679</v>
      </c>
      <c r="V204">
        <v>256.98120217388959</v>
      </c>
      <c r="W204">
        <v>255.92958362178149</v>
      </c>
      <c r="X204">
        <v>256.78038721563979</v>
      </c>
      <c r="Y204">
        <v>255.46603195644548</v>
      </c>
      <c r="Z204">
        <v>255.7755863791707</v>
      </c>
      <c r="AA204">
        <v>255.49399440816467</v>
      </c>
      <c r="AB204">
        <v>255.5363938367251</v>
      </c>
      <c r="AC204">
        <v>255.99462035339417</v>
      </c>
      <c r="AD204">
        <v>255.91651559627945</v>
      </c>
      <c r="AE204">
        <v>256.22009341208548</v>
      </c>
      <c r="AF204">
        <v>256.030645655711</v>
      </c>
      <c r="AG204">
        <v>255.90961891133355</v>
      </c>
      <c r="AH204">
        <v>255.74172740941833</v>
      </c>
      <c r="AI204">
        <v>255.53712637302908</v>
      </c>
      <c r="AJ204">
        <v>255.5434233222287</v>
      </c>
      <c r="AK204">
        <v>255.52403635119083</v>
      </c>
      <c r="AL204">
        <v>255.63291903787433</v>
      </c>
      <c r="AM204">
        <v>255.70889052455857</v>
      </c>
      <c r="AN204">
        <v>255.74896934434514</v>
      </c>
      <c r="AO204">
        <v>255.76234447753825</v>
      </c>
      <c r="AP204">
        <v>255.70816414064069</v>
      </c>
      <c r="AQ204">
        <v>255.66559486862826</v>
      </c>
      <c r="AR204">
        <v>255.61678145825846</v>
      </c>
      <c r="AS204">
        <v>255.59872435406629</v>
      </c>
      <c r="AT204">
        <v>255.60659904026147</v>
      </c>
      <c r="AU204">
        <v>255.62263015354819</v>
      </c>
      <c r="AV204">
        <v>255.64596968568725</v>
      </c>
      <c r="AW204">
        <v>255.65349517210518</v>
      </c>
      <c r="AX204">
        <v>255.65121461976651</v>
      </c>
      <c r="AY204">
        <v>255.63817827736597</v>
      </c>
    </row>
    <row r="205" spans="1:51" x14ac:dyDescent="0.25">
      <c r="A205" t="s">
        <v>1</v>
      </c>
      <c r="B205" t="s">
        <v>1</v>
      </c>
      <c r="C205" t="s">
        <v>1108</v>
      </c>
    </row>
    <row r="206" spans="1:51" x14ac:dyDescent="0.25">
      <c r="A206" t="s">
        <v>1158</v>
      </c>
      <c r="B206" t="s">
        <v>203</v>
      </c>
      <c r="C206" t="s">
        <v>1107</v>
      </c>
      <c r="D206">
        <v>1096.215230269167</v>
      </c>
      <c r="E206">
        <v>1103.9919270192804</v>
      </c>
      <c r="F206">
        <v>933.8667458329146</v>
      </c>
      <c r="G206">
        <v>957.17821667111275</v>
      </c>
      <c r="H206">
        <v>1074.0289589724234</v>
      </c>
      <c r="I206">
        <v>869.30602764888226</v>
      </c>
      <c r="J206">
        <v>1005.6374887730526</v>
      </c>
      <c r="K206">
        <v>919.30573760270954</v>
      </c>
      <c r="L206">
        <v>978.80804274171442</v>
      </c>
      <c r="M206">
        <v>971.03118316687414</v>
      </c>
      <c r="N206">
        <v>969.12619475310748</v>
      </c>
      <c r="O206">
        <v>994.27665022646079</v>
      </c>
      <c r="P206">
        <v>968.99739358556917</v>
      </c>
      <c r="Q206">
        <v>994.03371883466616</v>
      </c>
      <c r="R206">
        <v>970.98968825375687</v>
      </c>
      <c r="S206">
        <v>974.15338658007477</v>
      </c>
      <c r="T206">
        <v>970.04135801557277</v>
      </c>
      <c r="U206">
        <v>962.23244492851336</v>
      </c>
      <c r="V206">
        <v>967.42620839345864</v>
      </c>
      <c r="W206">
        <v>960.97113639854933</v>
      </c>
      <c r="X206">
        <v>965.25803437433933</v>
      </c>
      <c r="Y206">
        <v>963.63979263024339</v>
      </c>
      <c r="Z206">
        <v>964.02048727572082</v>
      </c>
      <c r="AA206">
        <v>964.97305208213811</v>
      </c>
      <c r="AB206">
        <v>963.38672123624929</v>
      </c>
      <c r="AC206">
        <v>964.65635782729396</v>
      </c>
      <c r="AD206">
        <v>963.74174017700761</v>
      </c>
      <c r="AE206">
        <v>964.26292208140694</v>
      </c>
      <c r="AF206">
        <v>964.3130524781277</v>
      </c>
      <c r="AG206">
        <v>964.00138580478279</v>
      </c>
      <c r="AH206">
        <v>964.10079776416978</v>
      </c>
      <c r="AI206">
        <v>963.42862613955367</v>
      </c>
      <c r="AJ206">
        <v>963.19283747959844</v>
      </c>
      <c r="AK206">
        <v>962.72834793668471</v>
      </c>
      <c r="AL206">
        <v>962.46434918258956</v>
      </c>
      <c r="AM206">
        <v>962.42861848131133</v>
      </c>
      <c r="AN206">
        <v>962.38182689677251</v>
      </c>
      <c r="AO206">
        <v>962.54735153313732</v>
      </c>
      <c r="AP206">
        <v>962.61007947457983</v>
      </c>
      <c r="AQ206">
        <v>962.68429519768324</v>
      </c>
      <c r="AR206">
        <v>962.69109306374276</v>
      </c>
      <c r="AS206">
        <v>962.62628905060819</v>
      </c>
      <c r="AT206">
        <v>962.57254931087664</v>
      </c>
      <c r="AU206">
        <v>962.48779017192055</v>
      </c>
      <c r="AV206">
        <v>962.44353886784256</v>
      </c>
      <c r="AW206">
        <v>962.41028871056733</v>
      </c>
      <c r="AX206">
        <v>962.39165103785399</v>
      </c>
      <c r="AY206">
        <v>962.38495727594864</v>
      </c>
    </row>
    <row r="207" spans="1:51" x14ac:dyDescent="0.25">
      <c r="A207" t="s">
        <v>1</v>
      </c>
      <c r="B207" t="s">
        <v>1</v>
      </c>
      <c r="C207" t="s">
        <v>1108</v>
      </c>
    </row>
    <row r="208" spans="1:51" x14ac:dyDescent="0.25">
      <c r="A208" t="s">
        <v>1158</v>
      </c>
      <c r="B208" t="s">
        <v>204</v>
      </c>
      <c r="C208" t="s">
        <v>1107</v>
      </c>
      <c r="D208">
        <v>1050.6039005623461</v>
      </c>
      <c r="E208">
        <v>942.24279844539183</v>
      </c>
      <c r="F208">
        <v>1032.180488468131</v>
      </c>
      <c r="G208">
        <v>976.05183654585517</v>
      </c>
      <c r="H208">
        <v>982.99188729440039</v>
      </c>
      <c r="I208">
        <v>977.73943726437051</v>
      </c>
      <c r="J208">
        <v>991.41054828307006</v>
      </c>
      <c r="K208">
        <v>967.05114590835365</v>
      </c>
      <c r="L208">
        <v>995.64229912174937</v>
      </c>
      <c r="M208">
        <v>991.69957458465751</v>
      </c>
      <c r="N208">
        <v>998.3294090943939</v>
      </c>
      <c r="O208">
        <v>1004.4943072737447</v>
      </c>
      <c r="P208">
        <v>1002.6434258261045</v>
      </c>
      <c r="Q208">
        <v>1005.6504317333571</v>
      </c>
      <c r="R208">
        <v>1000.20906474457</v>
      </c>
      <c r="S208">
        <v>999.95601839692949</v>
      </c>
      <c r="T208">
        <v>995.26137816418782</v>
      </c>
      <c r="U208">
        <v>993.65360993490754</v>
      </c>
      <c r="V208">
        <v>992.36580768453791</v>
      </c>
      <c r="W208">
        <v>990.41497685806257</v>
      </c>
      <c r="X208">
        <v>990.73415393689356</v>
      </c>
      <c r="Y208">
        <v>989.79140663104772</v>
      </c>
      <c r="Z208">
        <v>990.31715568820232</v>
      </c>
      <c r="AA208">
        <v>990.52701002492972</v>
      </c>
      <c r="AB208">
        <v>991.00388217402633</v>
      </c>
      <c r="AC208">
        <v>991.71286508550884</v>
      </c>
      <c r="AD208">
        <v>991.95093603284749</v>
      </c>
      <c r="AE208">
        <v>992.29456093851513</v>
      </c>
      <c r="AF208">
        <v>992.09166780672263</v>
      </c>
      <c r="AG208">
        <v>991.80322127063755</v>
      </c>
      <c r="AH208">
        <v>991.37058720089999</v>
      </c>
      <c r="AI208">
        <v>990.90486416758836</v>
      </c>
      <c r="AJ208">
        <v>990.62820285081693</v>
      </c>
      <c r="AK208">
        <v>990.42229809085575</v>
      </c>
      <c r="AL208">
        <v>990.40461401214361</v>
      </c>
      <c r="AM208">
        <v>990.43874542880417</v>
      </c>
      <c r="AN208">
        <v>990.49937046464925</v>
      </c>
      <c r="AO208">
        <v>990.55338735601799</v>
      </c>
      <c r="AP208">
        <v>990.55653836429474</v>
      </c>
      <c r="AQ208">
        <v>990.55145984888395</v>
      </c>
      <c r="AR208">
        <v>990.52603266529331</v>
      </c>
      <c r="AS208">
        <v>990.51167275662283</v>
      </c>
      <c r="AT208">
        <v>990.5072337420072</v>
      </c>
      <c r="AU208">
        <v>990.50446427298152</v>
      </c>
      <c r="AV208">
        <v>990.50172214012173</v>
      </c>
      <c r="AW208">
        <v>990.48379329872273</v>
      </c>
      <c r="AX208">
        <v>990.45610085060639</v>
      </c>
      <c r="AY208">
        <v>990.42069061288885</v>
      </c>
    </row>
    <row r="209" spans="1:51" x14ac:dyDescent="0.25">
      <c r="A209" t="s">
        <v>1</v>
      </c>
      <c r="B209" t="s">
        <v>1</v>
      </c>
      <c r="C209" t="s">
        <v>1108</v>
      </c>
    </row>
    <row r="210" spans="1:51" x14ac:dyDescent="0.25">
      <c r="A210" t="s">
        <v>1159</v>
      </c>
      <c r="B210" t="s">
        <v>203</v>
      </c>
      <c r="C210" t="s">
        <v>1107</v>
      </c>
      <c r="D210">
        <v>21880.356400408869</v>
      </c>
      <c r="E210">
        <v>10250.385579351918</v>
      </c>
      <c r="F210">
        <v>13657.930264790979</v>
      </c>
      <c r="G210">
        <v>11016.875304511297</v>
      </c>
      <c r="H210">
        <v>9885.7718089886766</v>
      </c>
      <c r="I210">
        <v>10980.751181099462</v>
      </c>
      <c r="J210">
        <v>8907.0306402198476</v>
      </c>
      <c r="K210">
        <v>8451.4346220803418</v>
      </c>
      <c r="L210">
        <v>7823.5943600095634</v>
      </c>
      <c r="M210">
        <v>8411.0174970216758</v>
      </c>
      <c r="N210">
        <v>8957.4823736787366</v>
      </c>
      <c r="O210">
        <v>9079.8807430125307</v>
      </c>
      <c r="P210">
        <v>9976.5901448464865</v>
      </c>
      <c r="Q210">
        <v>10038.11453848063</v>
      </c>
      <c r="R210">
        <v>10350.15634654017</v>
      </c>
      <c r="S210">
        <v>10388.640954364004</v>
      </c>
      <c r="T210">
        <v>10204.762277637332</v>
      </c>
      <c r="U210">
        <v>10268.520099158792</v>
      </c>
      <c r="V210">
        <v>10136.653991975079</v>
      </c>
      <c r="W210">
        <v>10191.528671818029</v>
      </c>
      <c r="X210">
        <v>10165.968873282327</v>
      </c>
      <c r="Y210">
        <v>10140.652437084631</v>
      </c>
      <c r="Z210">
        <v>10139.024562376464</v>
      </c>
      <c r="AA210">
        <v>10069.060330761684</v>
      </c>
      <c r="AB210">
        <v>10070.628661760871</v>
      </c>
      <c r="AC210">
        <v>10057.225708616912</v>
      </c>
      <c r="AD210">
        <v>10095.763840464715</v>
      </c>
      <c r="AE210">
        <v>10157.171009273588</v>
      </c>
      <c r="AF210">
        <v>10210.876768092639</v>
      </c>
      <c r="AG210">
        <v>10267.470726714062</v>
      </c>
      <c r="AH210">
        <v>10285.334033109713</v>
      </c>
      <c r="AI210">
        <v>10287.968288486067</v>
      </c>
      <c r="AJ210">
        <v>10269.846345413767</v>
      </c>
      <c r="AK210">
        <v>10245.880685827418</v>
      </c>
      <c r="AL210">
        <v>10230.165683681145</v>
      </c>
      <c r="AM210">
        <v>10220.752471363274</v>
      </c>
      <c r="AN210">
        <v>10224.838878262846</v>
      </c>
      <c r="AO210">
        <v>10232.846237137244</v>
      </c>
      <c r="AP210">
        <v>10242.536058935963</v>
      </c>
      <c r="AQ210">
        <v>10249.821541816127</v>
      </c>
      <c r="AR210">
        <v>10252.356907016205</v>
      </c>
      <c r="AS210">
        <v>10253.014787178283</v>
      </c>
      <c r="AT210">
        <v>10252.072965590531</v>
      </c>
      <c r="AU210">
        <v>10252.486014930997</v>
      </c>
      <c r="AV210">
        <v>10254.351684703244</v>
      </c>
      <c r="AW210">
        <v>10257.195986747392</v>
      </c>
      <c r="AX210">
        <v>10260.248686194769</v>
      </c>
      <c r="AY210">
        <v>10262.008640754502</v>
      </c>
    </row>
    <row r="211" spans="1:51" x14ac:dyDescent="0.25">
      <c r="A211" t="s">
        <v>1</v>
      </c>
      <c r="B211" t="s">
        <v>1</v>
      </c>
      <c r="C211" t="s">
        <v>1108</v>
      </c>
    </row>
    <row r="212" spans="1:51" x14ac:dyDescent="0.25">
      <c r="A212" t="s">
        <v>1159</v>
      </c>
      <c r="B212" t="s">
        <v>204</v>
      </c>
      <c r="C212" t="s">
        <v>1107</v>
      </c>
      <c r="D212">
        <v>8947.1360101521423</v>
      </c>
      <c r="E212">
        <v>15297.48366273506</v>
      </c>
      <c r="F212">
        <v>14954.003074772278</v>
      </c>
      <c r="G212">
        <v>11792.51598090661</v>
      </c>
      <c r="H212">
        <v>12525.346210616175</v>
      </c>
      <c r="I212">
        <v>14456.296731672861</v>
      </c>
      <c r="J212">
        <v>15113.8942917487</v>
      </c>
      <c r="K212">
        <v>13993.541717675485</v>
      </c>
      <c r="L212">
        <v>13513.671785897197</v>
      </c>
      <c r="M212">
        <v>13055.842839974241</v>
      </c>
      <c r="N212">
        <v>12825.225969887339</v>
      </c>
      <c r="O212">
        <v>12894.905824424961</v>
      </c>
      <c r="P212">
        <v>12526.958004505461</v>
      </c>
      <c r="Q212">
        <v>12704.806497803831</v>
      </c>
      <c r="R212">
        <v>12808.216300024098</v>
      </c>
      <c r="S212">
        <v>12955.469178059197</v>
      </c>
      <c r="T212">
        <v>13111.661515559972</v>
      </c>
      <c r="U212">
        <v>13141.118376117665</v>
      </c>
      <c r="V212">
        <v>13263.010818759067</v>
      </c>
      <c r="W212">
        <v>13250.063086025591</v>
      </c>
      <c r="X212">
        <v>13241.315740297403</v>
      </c>
      <c r="Y212">
        <v>13173.578617370949</v>
      </c>
      <c r="Z212">
        <v>13081.876005426078</v>
      </c>
      <c r="AA212">
        <v>13032.571547809057</v>
      </c>
      <c r="AB212">
        <v>12979.549019209429</v>
      </c>
      <c r="AC212">
        <v>12981.282895268552</v>
      </c>
      <c r="AD212">
        <v>12993.894155613933</v>
      </c>
      <c r="AE212">
        <v>13020.949884616071</v>
      </c>
      <c r="AF212">
        <v>13048.802194400225</v>
      </c>
      <c r="AG212">
        <v>13057.471835265664</v>
      </c>
      <c r="AH212">
        <v>13060.290494011715</v>
      </c>
      <c r="AI212">
        <v>13049.544879471476</v>
      </c>
      <c r="AJ212">
        <v>13041.057446599123</v>
      </c>
      <c r="AK212">
        <v>13036.650879209279</v>
      </c>
      <c r="AL212">
        <v>13037.317870398896</v>
      </c>
      <c r="AM212">
        <v>13043.789879446034</v>
      </c>
      <c r="AN212">
        <v>13048.634835925244</v>
      </c>
      <c r="AO212">
        <v>13051.408082622569</v>
      </c>
      <c r="AP212">
        <v>13048.915086523659</v>
      </c>
      <c r="AQ212">
        <v>13042.889369298762</v>
      </c>
      <c r="AR212">
        <v>13036.21789677802</v>
      </c>
      <c r="AS212">
        <v>13030.892420388031</v>
      </c>
      <c r="AT212">
        <v>13029.356392793154</v>
      </c>
      <c r="AU212">
        <v>13030.917726523185</v>
      </c>
      <c r="AV212">
        <v>13034.627280574699</v>
      </c>
      <c r="AW212">
        <v>13038.531608323421</v>
      </c>
      <c r="AX212">
        <v>13041.030576913414</v>
      </c>
      <c r="AY212">
        <v>13041.678737886366</v>
      </c>
    </row>
    <row r="213" spans="1:51" x14ac:dyDescent="0.25">
      <c r="A213" t="s">
        <v>1</v>
      </c>
      <c r="B213" t="s">
        <v>1</v>
      </c>
      <c r="C213" t="s">
        <v>1108</v>
      </c>
    </row>
    <row r="214" spans="1:51" x14ac:dyDescent="0.25">
      <c r="A214" t="s">
        <v>1160</v>
      </c>
      <c r="B214" t="s">
        <v>203</v>
      </c>
      <c r="C214" t="s">
        <v>1107</v>
      </c>
      <c r="D214">
        <v>253.25638410480633</v>
      </c>
      <c r="E214">
        <v>262.53702765762978</v>
      </c>
      <c r="F214">
        <v>247.60614902466807</v>
      </c>
      <c r="G214">
        <v>231.3388933863265</v>
      </c>
      <c r="H214">
        <v>254.50133717960682</v>
      </c>
      <c r="I214">
        <v>232.38910279221926</v>
      </c>
      <c r="J214">
        <v>236.72607372621599</v>
      </c>
      <c r="K214">
        <v>226.60349530712347</v>
      </c>
      <c r="L214">
        <v>221.67050370933168</v>
      </c>
      <c r="M214">
        <v>219.02690878433197</v>
      </c>
      <c r="N214">
        <v>218.86360735554433</v>
      </c>
      <c r="O214">
        <v>219.87871758285451</v>
      </c>
      <c r="P214">
        <v>221.2030903641122</v>
      </c>
      <c r="Q214">
        <v>225.68782178237637</v>
      </c>
      <c r="R214">
        <v>226.9361132390494</v>
      </c>
      <c r="S214">
        <v>229.74082990067774</v>
      </c>
      <c r="T214">
        <v>230.58852712330531</v>
      </c>
      <c r="U214">
        <v>231.65107212742237</v>
      </c>
      <c r="V214">
        <v>232.65338649654518</v>
      </c>
      <c r="W214">
        <v>233.08491671649915</v>
      </c>
      <c r="X214">
        <v>233.81340717063756</v>
      </c>
      <c r="Y214">
        <v>233.62325070725001</v>
      </c>
      <c r="Z214">
        <v>233.52115838226223</v>
      </c>
      <c r="AA214">
        <v>232.92851170197537</v>
      </c>
      <c r="AB214">
        <v>232.38265445284128</v>
      </c>
      <c r="AC214">
        <v>232.11063463365218</v>
      </c>
      <c r="AD214">
        <v>232.04098330173633</v>
      </c>
      <c r="AE214">
        <v>232.44646014575784</v>
      </c>
      <c r="AF214">
        <v>232.94944519141603</v>
      </c>
      <c r="AG214">
        <v>233.54301984219563</v>
      </c>
      <c r="AH214">
        <v>233.99116645743482</v>
      </c>
      <c r="AI214">
        <v>234.22131907031462</v>
      </c>
      <c r="AJ214">
        <v>234.28579184732109</v>
      </c>
      <c r="AK214">
        <v>234.19648580877504</v>
      </c>
      <c r="AL214">
        <v>234.10234008084933</v>
      </c>
      <c r="AM214">
        <v>234.03368926051735</v>
      </c>
      <c r="AN214">
        <v>234.03595007081424</v>
      </c>
      <c r="AO214">
        <v>234.09476414133184</v>
      </c>
      <c r="AP214">
        <v>234.16507385229352</v>
      </c>
      <c r="AQ214">
        <v>234.22771628190969</v>
      </c>
      <c r="AR214">
        <v>234.25378839871496</v>
      </c>
      <c r="AS214">
        <v>234.25591165889728</v>
      </c>
      <c r="AT214">
        <v>234.24770073053924</v>
      </c>
      <c r="AU214">
        <v>234.24749936241574</v>
      </c>
      <c r="AV214">
        <v>234.26825280644152</v>
      </c>
      <c r="AW214">
        <v>234.30519255505681</v>
      </c>
      <c r="AX214">
        <v>234.35058129785648</v>
      </c>
      <c r="AY214">
        <v>234.38946119453556</v>
      </c>
    </row>
    <row r="215" spans="1:51" x14ac:dyDescent="0.25">
      <c r="A215" t="s">
        <v>1</v>
      </c>
      <c r="B215" t="s">
        <v>1</v>
      </c>
      <c r="C215" t="s">
        <v>1108</v>
      </c>
    </row>
    <row r="216" spans="1:51" x14ac:dyDescent="0.25">
      <c r="A216" t="s">
        <v>1160</v>
      </c>
      <c r="B216" t="s">
        <v>204</v>
      </c>
      <c r="C216" t="s">
        <v>1107</v>
      </c>
      <c r="D216">
        <v>207.6552516384248</v>
      </c>
      <c r="E216">
        <v>232.85114688587092</v>
      </c>
      <c r="F216">
        <v>267.10318807428416</v>
      </c>
      <c r="G216">
        <v>283.89428604865935</v>
      </c>
      <c r="H216">
        <v>280.62857880971001</v>
      </c>
      <c r="I216">
        <v>293.33848349306629</v>
      </c>
      <c r="J216">
        <v>304.9817845128124</v>
      </c>
      <c r="K216">
        <v>307.18714169871669</v>
      </c>
      <c r="L216">
        <v>304.80152086535736</v>
      </c>
      <c r="M216">
        <v>298.97259705265054</v>
      </c>
      <c r="N216">
        <v>293.82424609223199</v>
      </c>
      <c r="O216">
        <v>291.91817734244739</v>
      </c>
      <c r="P216">
        <v>289.64887157674667</v>
      </c>
      <c r="Q216">
        <v>290.09774129036077</v>
      </c>
      <c r="R216">
        <v>291.9397129199657</v>
      </c>
      <c r="S216">
        <v>294.61467851053351</v>
      </c>
      <c r="T216">
        <v>298.03559814117483</v>
      </c>
      <c r="U216">
        <v>300.50194871840773</v>
      </c>
      <c r="V216">
        <v>303.18286051265346</v>
      </c>
      <c r="W216">
        <v>305.0317251142385</v>
      </c>
      <c r="X216">
        <v>306.42922972682447</v>
      </c>
      <c r="Y216">
        <v>307.22398584702785</v>
      </c>
      <c r="Z216">
        <v>307.19994281854929</v>
      </c>
      <c r="AA216">
        <v>306.93824280871758</v>
      </c>
      <c r="AB216">
        <v>306.29763050432268</v>
      </c>
      <c r="AC216">
        <v>305.80382075299349</v>
      </c>
      <c r="AD216">
        <v>305.51847093733249</v>
      </c>
      <c r="AE216">
        <v>305.53527700871132</v>
      </c>
      <c r="AF216">
        <v>305.89189382758389</v>
      </c>
      <c r="AG216">
        <v>306.36044348155036</v>
      </c>
      <c r="AH216">
        <v>306.89006162676776</v>
      </c>
      <c r="AI216">
        <v>307.30028778660414</v>
      </c>
      <c r="AJ216">
        <v>307.57456862946702</v>
      </c>
      <c r="AK216">
        <v>307.72747411503985</v>
      </c>
      <c r="AL216">
        <v>307.7898211614301</v>
      </c>
      <c r="AM216">
        <v>307.84067530335187</v>
      </c>
      <c r="AN216">
        <v>307.88955141798084</v>
      </c>
      <c r="AO216">
        <v>307.95700434390596</v>
      </c>
      <c r="AP216">
        <v>308.02236993256315</v>
      </c>
      <c r="AQ216">
        <v>308.0664717775428</v>
      </c>
      <c r="AR216">
        <v>308.0853344729685</v>
      </c>
      <c r="AS216">
        <v>308.07824016037216</v>
      </c>
      <c r="AT216">
        <v>308.06683012643856</v>
      </c>
      <c r="AU216">
        <v>308.06590967567797</v>
      </c>
      <c r="AV216">
        <v>308.08796931579127</v>
      </c>
      <c r="AW216">
        <v>308.13359195709995</v>
      </c>
      <c r="AX216">
        <v>308.19180014324814</v>
      </c>
      <c r="AY216">
        <v>308.24998253317477</v>
      </c>
    </row>
    <row r="217" spans="1:51" x14ac:dyDescent="0.25">
      <c r="A217" t="s">
        <v>1</v>
      </c>
      <c r="B217" t="s">
        <v>1</v>
      </c>
      <c r="C217" t="s">
        <v>1108</v>
      </c>
    </row>
    <row r="218" spans="1:51" x14ac:dyDescent="0.25">
      <c r="A218" t="s">
        <v>1161</v>
      </c>
      <c r="B218" t="s">
        <v>203</v>
      </c>
      <c r="C218" t="s">
        <v>1107</v>
      </c>
      <c r="D218">
        <v>1209.9134045705196</v>
      </c>
      <c r="E218">
        <v>1138.9739472444317</v>
      </c>
      <c r="F218">
        <v>1252.2507405892272</v>
      </c>
      <c r="G218">
        <v>1218.3791050295549</v>
      </c>
      <c r="H218">
        <v>1347.2239012014541</v>
      </c>
      <c r="I218">
        <v>1227.4999600392716</v>
      </c>
      <c r="J218">
        <v>1308.2558155103</v>
      </c>
      <c r="K218">
        <v>1218.2421541372055</v>
      </c>
      <c r="L218">
        <v>1243.3587235943437</v>
      </c>
      <c r="M218">
        <v>1209.0910430382405</v>
      </c>
      <c r="N218">
        <v>1204.392536750398</v>
      </c>
      <c r="O218">
        <v>1219.2614653441772</v>
      </c>
      <c r="P218">
        <v>1207.7829562776215</v>
      </c>
      <c r="Q218">
        <v>1249.8901871186872</v>
      </c>
      <c r="R218">
        <v>1240.6436314544501</v>
      </c>
      <c r="S218">
        <v>1266.986339509976</v>
      </c>
      <c r="T218">
        <v>1271.0328861747694</v>
      </c>
      <c r="U218">
        <v>1277.0420181519603</v>
      </c>
      <c r="V218">
        <v>1289.7514679532446</v>
      </c>
      <c r="W218">
        <v>1287.543640291688</v>
      </c>
      <c r="X218">
        <v>1296.9184063754958</v>
      </c>
      <c r="Y218">
        <v>1293.5096946412452</v>
      </c>
      <c r="Z218">
        <v>1293.7546728616226</v>
      </c>
      <c r="AA218">
        <v>1290.9296090551413</v>
      </c>
      <c r="AB218">
        <v>1286.481677773852</v>
      </c>
      <c r="AC218">
        <v>1286.3248943583562</v>
      </c>
      <c r="AD218">
        <v>1284.7756175880318</v>
      </c>
      <c r="AE218">
        <v>1287.6629798228691</v>
      </c>
      <c r="AF218">
        <v>1290.2589514718406</v>
      </c>
      <c r="AG218">
        <v>1293.4237131630712</v>
      </c>
      <c r="AH218">
        <v>1296.2942570333041</v>
      </c>
      <c r="AI218">
        <v>1297.3376001914858</v>
      </c>
      <c r="AJ218">
        <v>1298.098758488627</v>
      </c>
      <c r="AK218">
        <v>1297.6209943638712</v>
      </c>
      <c r="AL218">
        <v>1297.2883001320156</v>
      </c>
      <c r="AM218">
        <v>1297.0788677644446</v>
      </c>
      <c r="AN218">
        <v>1297.0986098154444</v>
      </c>
      <c r="AO218">
        <v>1297.5440989926065</v>
      </c>
      <c r="AP218">
        <v>1297.8802085925954</v>
      </c>
      <c r="AQ218">
        <v>1298.2401743826172</v>
      </c>
      <c r="AR218">
        <v>1298.3580384454094</v>
      </c>
      <c r="AS218">
        <v>1298.3414842618672</v>
      </c>
      <c r="AT218">
        <v>1298.3124543111176</v>
      </c>
      <c r="AU218">
        <v>1298.3039908688743</v>
      </c>
      <c r="AV218">
        <v>1298.4525455685261</v>
      </c>
      <c r="AW218">
        <v>1298.6771793780636</v>
      </c>
      <c r="AX218">
        <v>1298.954049340847</v>
      </c>
      <c r="AY218">
        <v>1299.1948169545317</v>
      </c>
    </row>
    <row r="219" spans="1:51" x14ac:dyDescent="0.25">
      <c r="A219" t="s">
        <v>1</v>
      </c>
      <c r="B219" t="s">
        <v>1</v>
      </c>
      <c r="C219" t="s">
        <v>1108</v>
      </c>
    </row>
    <row r="220" spans="1:51" x14ac:dyDescent="0.25">
      <c r="A220" t="s">
        <v>1161</v>
      </c>
      <c r="B220" t="s">
        <v>204</v>
      </c>
      <c r="C220" t="s">
        <v>1107</v>
      </c>
      <c r="D220">
        <v>885.16854656969736</v>
      </c>
      <c r="E220">
        <v>1089.526390171548</v>
      </c>
      <c r="F220">
        <v>1102.5380160872264</v>
      </c>
      <c r="G220">
        <v>1048.3807134458693</v>
      </c>
      <c r="H220">
        <v>1246.3642984384842</v>
      </c>
      <c r="I220">
        <v>1201.5192382741589</v>
      </c>
      <c r="J220">
        <v>1325.3594820853923</v>
      </c>
      <c r="K220">
        <v>1191.1966768122038</v>
      </c>
      <c r="L220">
        <v>1254.8549732357169</v>
      </c>
      <c r="M220">
        <v>1192.217615614125</v>
      </c>
      <c r="N220">
        <v>1190.8283757555819</v>
      </c>
      <c r="O220">
        <v>1204.3592990784109</v>
      </c>
      <c r="P220">
        <v>1157.4065557108679</v>
      </c>
      <c r="Q220">
        <v>1211.5316757454893</v>
      </c>
      <c r="R220">
        <v>1186.7928595633784</v>
      </c>
      <c r="S220">
        <v>1219.2018428829906</v>
      </c>
      <c r="T220">
        <v>1225.26255434431</v>
      </c>
      <c r="U220">
        <v>1229.1908501687976</v>
      </c>
      <c r="V220">
        <v>1248.9659204388099</v>
      </c>
      <c r="W220">
        <v>1241.3052486753077</v>
      </c>
      <c r="X220">
        <v>1252.6017652816336</v>
      </c>
      <c r="Y220">
        <v>1245.7957331486759</v>
      </c>
      <c r="Z220">
        <v>1245.1346440637699</v>
      </c>
      <c r="AA220">
        <v>1244.1768062222218</v>
      </c>
      <c r="AB220">
        <v>1239.7627166809707</v>
      </c>
      <c r="AC220">
        <v>1242.5630197416376</v>
      </c>
      <c r="AD220">
        <v>1241.0440787013285</v>
      </c>
      <c r="AE220">
        <v>1243.9822156372811</v>
      </c>
      <c r="AF220">
        <v>1245.3505320745262</v>
      </c>
      <c r="AG220">
        <v>1246.3897918336806</v>
      </c>
      <c r="AH220">
        <v>1248.0188431001461</v>
      </c>
      <c r="AI220">
        <v>1247.8519986658575</v>
      </c>
      <c r="AJ220">
        <v>1248.7783799692188</v>
      </c>
      <c r="AK220">
        <v>1248.8726423155949</v>
      </c>
      <c r="AL220">
        <v>1249.3890960933913</v>
      </c>
      <c r="AM220">
        <v>1249.9765523423157</v>
      </c>
      <c r="AN220">
        <v>1250.2123158300401</v>
      </c>
      <c r="AO220">
        <v>1250.6068605615637</v>
      </c>
      <c r="AP220">
        <v>1250.5088672938018</v>
      </c>
      <c r="AQ220">
        <v>1250.4394833781571</v>
      </c>
      <c r="AR220">
        <v>1250.2650744828425</v>
      </c>
      <c r="AS220">
        <v>1250.1357609116058</v>
      </c>
      <c r="AT220">
        <v>1250.2101225815059</v>
      </c>
      <c r="AU220">
        <v>1250.3396270709236</v>
      </c>
      <c r="AV220">
        <v>1250.6168905214545</v>
      </c>
      <c r="AW220">
        <v>1250.8668056157385</v>
      </c>
      <c r="AX220">
        <v>1251.0725602528619</v>
      </c>
      <c r="AY220">
        <v>1251.2013455793549</v>
      </c>
    </row>
    <row r="221" spans="1:51" x14ac:dyDescent="0.25">
      <c r="A221" t="s">
        <v>1</v>
      </c>
      <c r="B221" t="s">
        <v>1</v>
      </c>
      <c r="C221" t="s">
        <v>1108</v>
      </c>
    </row>
    <row r="222" spans="1:51" x14ac:dyDescent="0.25">
      <c r="A222" t="s">
        <v>1162</v>
      </c>
      <c r="B222" t="s">
        <v>203</v>
      </c>
      <c r="C222" t="s">
        <v>1107</v>
      </c>
      <c r="D222">
        <v>8878.8626063858519</v>
      </c>
      <c r="E222">
        <v>8598.5627097357446</v>
      </c>
      <c r="F222">
        <v>8507.7278635979601</v>
      </c>
      <c r="G222">
        <v>8180.748791648829</v>
      </c>
      <c r="H222">
        <v>8659.4981981647234</v>
      </c>
      <c r="I222">
        <v>8390.544717220364</v>
      </c>
      <c r="J222">
        <v>8586.628082190864</v>
      </c>
      <c r="K222">
        <v>8291.1075029890162</v>
      </c>
      <c r="L222">
        <v>8221.9476272771026</v>
      </c>
      <c r="M222">
        <v>8164.8087529325267</v>
      </c>
      <c r="N222">
        <v>8130.1542188998255</v>
      </c>
      <c r="O222">
        <v>8205.0826642939664</v>
      </c>
      <c r="P222">
        <v>8202.1552420990265</v>
      </c>
      <c r="Q222">
        <v>8335.9412216335841</v>
      </c>
      <c r="R222">
        <v>8363.094355909092</v>
      </c>
      <c r="S222">
        <v>8431.7188990714531</v>
      </c>
      <c r="T222">
        <v>8466.174138256385</v>
      </c>
      <c r="U222">
        <v>8485.3539722472069</v>
      </c>
      <c r="V222">
        <v>8531.0170791957462</v>
      </c>
      <c r="W222">
        <v>8542.2550242870057</v>
      </c>
      <c r="X222">
        <v>8569.2511914942552</v>
      </c>
      <c r="Y222">
        <v>8566.4470424487627</v>
      </c>
      <c r="Z222">
        <v>8557.596368349341</v>
      </c>
      <c r="AA222">
        <v>8541.6638922487909</v>
      </c>
      <c r="AB222">
        <v>8520.213542797037</v>
      </c>
      <c r="AC222">
        <v>8513.1914868046697</v>
      </c>
      <c r="AD222">
        <v>8511.4625179867926</v>
      </c>
      <c r="AE222">
        <v>8524.3543695082226</v>
      </c>
      <c r="AF222">
        <v>8541.4595361097181</v>
      </c>
      <c r="AG222">
        <v>8558.2539463694084</v>
      </c>
      <c r="AH222">
        <v>8571.453767947065</v>
      </c>
      <c r="AI222">
        <v>8576.2966631629643</v>
      </c>
      <c r="AJ222">
        <v>8576.7248532017711</v>
      </c>
      <c r="AK222">
        <v>8573.2555420165008</v>
      </c>
      <c r="AL222">
        <v>8570.0988324038153</v>
      </c>
      <c r="AM222">
        <v>8568.9261352629037</v>
      </c>
      <c r="AN222">
        <v>8569.7617000534738</v>
      </c>
      <c r="AO222">
        <v>8572.4239745807427</v>
      </c>
      <c r="AP222">
        <v>8574.9031960481188</v>
      </c>
      <c r="AQ222">
        <v>8576.6323620739367</v>
      </c>
      <c r="AR222">
        <v>8577.0327796647107</v>
      </c>
      <c r="AS222">
        <v>8576.5089497100344</v>
      </c>
      <c r="AT222">
        <v>8575.9048738059664</v>
      </c>
      <c r="AU222">
        <v>8575.7245432197051</v>
      </c>
      <c r="AV222">
        <v>8576.4096297107608</v>
      </c>
      <c r="AW222">
        <v>8577.706203032787</v>
      </c>
      <c r="AX222">
        <v>8579.220274135263</v>
      </c>
      <c r="AY222">
        <v>8580.4746986591217</v>
      </c>
    </row>
    <row r="223" spans="1:51" x14ac:dyDescent="0.25">
      <c r="A223" t="s">
        <v>1</v>
      </c>
      <c r="B223" t="s">
        <v>1</v>
      </c>
      <c r="C223" t="s">
        <v>1108</v>
      </c>
    </row>
    <row r="224" spans="1:51" x14ac:dyDescent="0.25">
      <c r="A224" t="s">
        <v>1162</v>
      </c>
      <c r="B224" t="s">
        <v>204</v>
      </c>
      <c r="C224" t="s">
        <v>1107</v>
      </c>
      <c r="D224">
        <v>6799.4962802615009</v>
      </c>
      <c r="E224">
        <v>8211.2392911569877</v>
      </c>
      <c r="F224">
        <v>8219.4722442755083</v>
      </c>
      <c r="G224">
        <v>8462.5221081110394</v>
      </c>
      <c r="H224">
        <v>8450.9875025699985</v>
      </c>
      <c r="I224">
        <v>8807.664573767117</v>
      </c>
      <c r="J224">
        <v>9100.5395582007113</v>
      </c>
      <c r="K224">
        <v>8924.5321624167409</v>
      </c>
      <c r="L224">
        <v>8967.3848695600936</v>
      </c>
      <c r="M224">
        <v>8779.5956523263121</v>
      </c>
      <c r="N224">
        <v>8745.0506972937728</v>
      </c>
      <c r="O224">
        <v>8733.5097615252926</v>
      </c>
      <c r="P224">
        <v>8666.4703547520439</v>
      </c>
      <c r="Q224">
        <v>8740.9872621963259</v>
      </c>
      <c r="R224">
        <v>8757.113645462472</v>
      </c>
      <c r="S224">
        <v>8837.9769603145978</v>
      </c>
      <c r="T224">
        <v>8890.0191184757387</v>
      </c>
      <c r="U224">
        <v>8926.056166989023</v>
      </c>
      <c r="V224">
        <v>8976.0592320740907</v>
      </c>
      <c r="W224">
        <v>8988.9342328047715</v>
      </c>
      <c r="X224">
        <v>9014.4530376514413</v>
      </c>
      <c r="Y224">
        <v>9015.5770616640511</v>
      </c>
      <c r="Z224">
        <v>9013.7548245381804</v>
      </c>
      <c r="AA224">
        <v>9010.3656221065285</v>
      </c>
      <c r="AB224">
        <v>8999.5958030796319</v>
      </c>
      <c r="AC224">
        <v>8997.9053307048016</v>
      </c>
      <c r="AD224">
        <v>8994.6143851187044</v>
      </c>
      <c r="AE224">
        <v>8998.8750204786884</v>
      </c>
      <c r="AF224">
        <v>9005.647848974917</v>
      </c>
      <c r="AG224">
        <v>9012.9607362373135</v>
      </c>
      <c r="AH224">
        <v>9021.4560955271554</v>
      </c>
      <c r="AI224">
        <v>9026.6096405391363</v>
      </c>
      <c r="AJ224">
        <v>9031.1257311439877</v>
      </c>
      <c r="AK224">
        <v>9033.4204946325262</v>
      </c>
      <c r="AL224">
        <v>9034.92349086584</v>
      </c>
      <c r="AM224">
        <v>9036.3369322723374</v>
      </c>
      <c r="AN224">
        <v>9037.246396359591</v>
      </c>
      <c r="AO224">
        <v>9038.4531411254029</v>
      </c>
      <c r="AP224">
        <v>9039.1112497585709</v>
      </c>
      <c r="AQ224">
        <v>9039.5326114163836</v>
      </c>
      <c r="AR224">
        <v>9039.6273519000642</v>
      </c>
      <c r="AS224">
        <v>9039.524462701982</v>
      </c>
      <c r="AT224">
        <v>9039.6513557853905</v>
      </c>
      <c r="AU224">
        <v>9039.9902185653773</v>
      </c>
      <c r="AV224">
        <v>9040.733338365786</v>
      </c>
      <c r="AW224">
        <v>9041.6837274173267</v>
      </c>
      <c r="AX224">
        <v>9042.667792921995</v>
      </c>
      <c r="AY224">
        <v>9043.5177601007272</v>
      </c>
    </row>
    <row r="225" spans="1:51" x14ac:dyDescent="0.25">
      <c r="A225" t="s">
        <v>1</v>
      </c>
      <c r="B225" t="s">
        <v>1</v>
      </c>
      <c r="C225" t="s">
        <v>1108</v>
      </c>
    </row>
    <row r="226" spans="1:51" x14ac:dyDescent="0.25">
      <c r="A226" t="s">
        <v>1163</v>
      </c>
      <c r="B226" t="s">
        <v>203</v>
      </c>
      <c r="C226" t="s">
        <v>1107</v>
      </c>
      <c r="D226">
        <v>4059.5594216175414</v>
      </c>
      <c r="E226">
        <v>4101.3066347262211</v>
      </c>
      <c r="F226">
        <v>4281.6841153693422</v>
      </c>
      <c r="G226">
        <v>4089.9801610889517</v>
      </c>
      <c r="H226">
        <v>4922.4236004571139</v>
      </c>
      <c r="I226">
        <v>4172.208341074831</v>
      </c>
      <c r="J226">
        <v>4635.3367285693785</v>
      </c>
      <c r="K226">
        <v>4390.3769683292339</v>
      </c>
      <c r="L226">
        <v>4376.1397032105451</v>
      </c>
      <c r="M226">
        <v>4353.0329284670006</v>
      </c>
      <c r="N226">
        <v>4145.7858768385668</v>
      </c>
      <c r="O226">
        <v>4246.8920174464474</v>
      </c>
      <c r="P226">
        <v>4082.3206856392753</v>
      </c>
      <c r="Q226">
        <v>4187.4057729346569</v>
      </c>
      <c r="R226">
        <v>4145.0250590129435</v>
      </c>
      <c r="S226">
        <v>4168.5058361148731</v>
      </c>
      <c r="T226">
        <v>4224.1965094476182</v>
      </c>
      <c r="U226">
        <v>4211.4852384692022</v>
      </c>
      <c r="V226">
        <v>4275.6556913954992</v>
      </c>
      <c r="W226">
        <v>4268.361605995844</v>
      </c>
      <c r="X226">
        <v>4292.6520049409664</v>
      </c>
      <c r="Y226">
        <v>4290.8745168996538</v>
      </c>
      <c r="Z226">
        <v>4275.9221873423448</v>
      </c>
      <c r="AA226">
        <v>4270.1642001263863</v>
      </c>
      <c r="AB226">
        <v>4245.8383423647465</v>
      </c>
      <c r="AC226">
        <v>4240.9128297418611</v>
      </c>
      <c r="AD226">
        <v>4232.6228227359643</v>
      </c>
      <c r="AE226">
        <v>4234.2572302589142</v>
      </c>
      <c r="AF226">
        <v>4240.976854892011</v>
      </c>
      <c r="AG226">
        <v>4245.3720628773517</v>
      </c>
      <c r="AH226">
        <v>4252.7110093584124</v>
      </c>
      <c r="AI226">
        <v>4254.1401510926735</v>
      </c>
      <c r="AJ226">
        <v>4255.2806961356946</v>
      </c>
      <c r="AK226">
        <v>4254.3290926039917</v>
      </c>
      <c r="AL226">
        <v>4252.8451364968605</v>
      </c>
      <c r="AM226">
        <v>4252.8037804758169</v>
      </c>
      <c r="AN226">
        <v>4252.5499995932041</v>
      </c>
      <c r="AO226">
        <v>4253.459033301282</v>
      </c>
      <c r="AP226">
        <v>4253.816973597397</v>
      </c>
      <c r="AQ226">
        <v>4253.7870022938914</v>
      </c>
      <c r="AR226">
        <v>4253.3094249449241</v>
      </c>
      <c r="AS226">
        <v>4252.305726778759</v>
      </c>
      <c r="AT226">
        <v>4251.6030399276933</v>
      </c>
      <c r="AU226">
        <v>4251.1385496921794</v>
      </c>
      <c r="AV226">
        <v>4251.2837166699101</v>
      </c>
      <c r="AW226">
        <v>4251.8363751099751</v>
      </c>
      <c r="AX226">
        <v>4252.5241026890726</v>
      </c>
      <c r="AY226">
        <v>4253.1672703455733</v>
      </c>
    </row>
    <row r="227" spans="1:51" x14ac:dyDescent="0.25">
      <c r="A227" t="s">
        <v>1</v>
      </c>
      <c r="B227" t="s">
        <v>1</v>
      </c>
      <c r="C227" t="s">
        <v>1108</v>
      </c>
    </row>
    <row r="228" spans="1:51" x14ac:dyDescent="0.25">
      <c r="A228" t="s">
        <v>1163</v>
      </c>
      <c r="B228" t="s">
        <v>204</v>
      </c>
      <c r="C228" t="s">
        <v>1107</v>
      </c>
      <c r="D228">
        <v>3473.2195318177073</v>
      </c>
      <c r="E228">
        <v>3940.7998041431538</v>
      </c>
      <c r="F228">
        <v>4214.2227651017893</v>
      </c>
      <c r="G228">
        <v>4446.7086856766018</v>
      </c>
      <c r="H228">
        <v>4243.1000720259653</v>
      </c>
      <c r="I228">
        <v>4411.2990986452405</v>
      </c>
      <c r="J228">
        <v>4495.3150937839118</v>
      </c>
      <c r="K228">
        <v>4357.2692702260429</v>
      </c>
      <c r="L228">
        <v>4415.8124584014977</v>
      </c>
      <c r="M228">
        <v>4313.0487102870884</v>
      </c>
      <c r="N228">
        <v>4345.5843310589025</v>
      </c>
      <c r="O228">
        <v>4293.8299203077877</v>
      </c>
      <c r="P228">
        <v>4280.7339958527637</v>
      </c>
      <c r="Q228">
        <v>4296.6397811626766</v>
      </c>
      <c r="R228">
        <v>4279.430037316336</v>
      </c>
      <c r="S228">
        <v>4318.1166388469956</v>
      </c>
      <c r="T228">
        <v>4308.8595312747002</v>
      </c>
      <c r="U228">
        <v>4328.8456234720934</v>
      </c>
      <c r="V228">
        <v>4341.2657013319431</v>
      </c>
      <c r="W228">
        <v>4350.2399602241867</v>
      </c>
      <c r="X228">
        <v>4369.5221749506018</v>
      </c>
      <c r="Y228">
        <v>4371.27857348001</v>
      </c>
      <c r="Z228">
        <v>4378.5555876482249</v>
      </c>
      <c r="AA228">
        <v>4373.3660648880168</v>
      </c>
      <c r="AB228">
        <v>4366.6028499439153</v>
      </c>
      <c r="AC228">
        <v>4359.680630706961</v>
      </c>
      <c r="AD228">
        <v>4351.8276645389769</v>
      </c>
      <c r="AE228">
        <v>4350.9872281740036</v>
      </c>
      <c r="AF228">
        <v>4351.4525643420629</v>
      </c>
      <c r="AG228">
        <v>4356.1226793168726</v>
      </c>
      <c r="AH228">
        <v>4361.0382061168229</v>
      </c>
      <c r="AI228">
        <v>4364.6743038492805</v>
      </c>
      <c r="AJ228">
        <v>4367.1538797707453</v>
      </c>
      <c r="AK228">
        <v>4367.0804575333405</v>
      </c>
      <c r="AL228">
        <v>4366.5186149289348</v>
      </c>
      <c r="AM228">
        <v>4365.4648262408264</v>
      </c>
      <c r="AN228">
        <v>4364.9788068979715</v>
      </c>
      <c r="AO228">
        <v>4365.2645634037026</v>
      </c>
      <c r="AP228">
        <v>4365.8303057089524</v>
      </c>
      <c r="AQ228">
        <v>4366.6132994964901</v>
      </c>
      <c r="AR228">
        <v>4366.9611426396823</v>
      </c>
      <c r="AS228">
        <v>4366.9433775823827</v>
      </c>
      <c r="AT228">
        <v>4366.5989376332764</v>
      </c>
      <c r="AU228">
        <v>4366.1583793928776</v>
      </c>
      <c r="AV228">
        <v>4365.9375563715821</v>
      </c>
      <c r="AW228">
        <v>4365.9787737991137</v>
      </c>
      <c r="AX228">
        <v>4366.3230982175646</v>
      </c>
      <c r="AY228">
        <v>4366.7891913182166</v>
      </c>
    </row>
    <row r="229" spans="1:51" x14ac:dyDescent="0.25">
      <c r="A229" t="s">
        <v>1</v>
      </c>
      <c r="B229" t="s">
        <v>1</v>
      </c>
      <c r="C229" t="s">
        <v>1108</v>
      </c>
    </row>
    <row r="230" spans="1:51" x14ac:dyDescent="0.25">
      <c r="A230" t="s">
        <v>1164</v>
      </c>
      <c r="B230" t="s">
        <v>203</v>
      </c>
      <c r="C230" t="s">
        <v>1107</v>
      </c>
      <c r="D230">
        <v>3491.4845471366789</v>
      </c>
      <c r="E230">
        <v>2788.9238885907553</v>
      </c>
      <c r="F230">
        <v>2795.5891067162183</v>
      </c>
      <c r="G230">
        <v>2674.379651231955</v>
      </c>
      <c r="H230">
        <v>2630.7910727032013</v>
      </c>
      <c r="I230">
        <v>2599.2919293946825</v>
      </c>
      <c r="J230">
        <v>2979.3222883930348</v>
      </c>
      <c r="K230">
        <v>3053.3515657749276</v>
      </c>
      <c r="L230">
        <v>3100.2136982392149</v>
      </c>
      <c r="M230">
        <v>3228.9222557020385</v>
      </c>
      <c r="N230">
        <v>3146.8283546680314</v>
      </c>
      <c r="O230">
        <v>3154.2279657322015</v>
      </c>
      <c r="P230">
        <v>3096.4748708422339</v>
      </c>
      <c r="Q230">
        <v>3026.3869422232301</v>
      </c>
      <c r="R230">
        <v>2985.7937004750802</v>
      </c>
      <c r="S230">
        <v>2936.2986601203802</v>
      </c>
      <c r="T230">
        <v>2932.5663309498277</v>
      </c>
      <c r="U230">
        <v>2930.2667762843494</v>
      </c>
      <c r="V230">
        <v>2955.7786172997348</v>
      </c>
      <c r="W230">
        <v>2987.1841829398782</v>
      </c>
      <c r="X230">
        <v>3012.4908675325705</v>
      </c>
      <c r="Y230">
        <v>3037.7071885232017</v>
      </c>
      <c r="Z230">
        <v>3044.7554454128513</v>
      </c>
      <c r="AA230">
        <v>3047.2688030929985</v>
      </c>
      <c r="AB230">
        <v>3042.4140402692365</v>
      </c>
      <c r="AC230">
        <v>3035.654872493501</v>
      </c>
      <c r="AD230">
        <v>3031.8088555513168</v>
      </c>
      <c r="AE230">
        <v>3028.4337915933356</v>
      </c>
      <c r="AF230">
        <v>3028.5208355363438</v>
      </c>
      <c r="AG230">
        <v>3028.2973790473698</v>
      </c>
      <c r="AH230">
        <v>3028.1346363330676</v>
      </c>
      <c r="AI230">
        <v>3027.5653083296957</v>
      </c>
      <c r="AJ230">
        <v>3026.4366625306448</v>
      </c>
      <c r="AK230">
        <v>3026.3547831037804</v>
      </c>
      <c r="AL230">
        <v>3026.9713212757933</v>
      </c>
      <c r="AM230">
        <v>3028.8867391963204</v>
      </c>
      <c r="AN230">
        <v>3031.3619562364192</v>
      </c>
      <c r="AO230">
        <v>3033.6604189624695</v>
      </c>
      <c r="AP230">
        <v>3035.3096327998901</v>
      </c>
      <c r="AQ230">
        <v>3035.7744453610603</v>
      </c>
      <c r="AR230">
        <v>3035.3524738126516</v>
      </c>
      <c r="AS230">
        <v>3034.3227015220145</v>
      </c>
      <c r="AT230">
        <v>3033.2348781331439</v>
      </c>
      <c r="AU230">
        <v>3032.4962966524772</v>
      </c>
      <c r="AV230">
        <v>3032.2296709702268</v>
      </c>
      <c r="AW230">
        <v>3032.4340098055654</v>
      </c>
      <c r="AX230">
        <v>3032.8661540654275</v>
      </c>
      <c r="AY230">
        <v>3033.33077728439</v>
      </c>
    </row>
    <row r="231" spans="1:51" x14ac:dyDescent="0.25">
      <c r="A231" t="s">
        <v>1</v>
      </c>
      <c r="B231" t="s">
        <v>1</v>
      </c>
      <c r="C231" t="s">
        <v>1108</v>
      </c>
    </row>
    <row r="232" spans="1:51" x14ac:dyDescent="0.25">
      <c r="A232" t="s">
        <v>1164</v>
      </c>
      <c r="B232" t="s">
        <v>204</v>
      </c>
      <c r="C232" t="s">
        <v>1107</v>
      </c>
      <c r="D232">
        <v>1783.5106537808642</v>
      </c>
      <c r="E232">
        <v>2691.4459784250867</v>
      </c>
      <c r="F232">
        <v>3412.9539494027267</v>
      </c>
      <c r="G232">
        <v>2878.6732835658077</v>
      </c>
      <c r="H232">
        <v>2435.1655187092656</v>
      </c>
      <c r="I232">
        <v>2411.1825749325835</v>
      </c>
      <c r="J232">
        <v>2202.400739278768</v>
      </c>
      <c r="K232">
        <v>2152.3755139408495</v>
      </c>
      <c r="L232">
        <v>2207.5556013024507</v>
      </c>
      <c r="M232">
        <v>2241.5380498113882</v>
      </c>
      <c r="N232">
        <v>2305.88617384604</v>
      </c>
      <c r="O232">
        <v>2453.5907929917958</v>
      </c>
      <c r="P232">
        <v>2533.1983950161848</v>
      </c>
      <c r="Q232">
        <v>2606.8793981203453</v>
      </c>
      <c r="R232">
        <v>2668.0615758182394</v>
      </c>
      <c r="S232">
        <v>2670.1007108595186</v>
      </c>
      <c r="T232">
        <v>2662.9126478436665</v>
      </c>
      <c r="U232">
        <v>2622.4366637344319</v>
      </c>
      <c r="V232">
        <v>2588.0307847747281</v>
      </c>
      <c r="W232">
        <v>2561.1723609702531</v>
      </c>
      <c r="X232">
        <v>2549.4565668563846</v>
      </c>
      <c r="Y232">
        <v>2556.1015206343145</v>
      </c>
      <c r="Z232">
        <v>2564.9501100950183</v>
      </c>
      <c r="AA232">
        <v>2580.1209281531083</v>
      </c>
      <c r="AB232">
        <v>2588.5235972074224</v>
      </c>
      <c r="AC232">
        <v>2593.0820148923922</v>
      </c>
      <c r="AD232">
        <v>2594.9129004261522</v>
      </c>
      <c r="AE232">
        <v>2594.9297412018132</v>
      </c>
      <c r="AF232">
        <v>2598.0715631218518</v>
      </c>
      <c r="AG232">
        <v>2602.0523701246857</v>
      </c>
      <c r="AH232">
        <v>2607.5020679552763</v>
      </c>
      <c r="AI232">
        <v>2611.5872460585233</v>
      </c>
      <c r="AJ232">
        <v>2612.9726975375524</v>
      </c>
      <c r="AK232">
        <v>2611.8055876485159</v>
      </c>
      <c r="AL232">
        <v>2608.3177369470613</v>
      </c>
      <c r="AM232">
        <v>2604.7196883921242</v>
      </c>
      <c r="AN232">
        <v>2602.0746842737572</v>
      </c>
      <c r="AO232">
        <v>2601.4167081423293</v>
      </c>
      <c r="AP232">
        <v>2602.6891519631718</v>
      </c>
      <c r="AQ232">
        <v>2605.0256391577786</v>
      </c>
      <c r="AR232">
        <v>2607.5898101798703</v>
      </c>
      <c r="AS232">
        <v>2609.4283338643945</v>
      </c>
      <c r="AT232">
        <v>2610.281750929862</v>
      </c>
      <c r="AU232">
        <v>2610.228275234098</v>
      </c>
      <c r="AV232">
        <v>2609.6742168034652</v>
      </c>
      <c r="AW232">
        <v>2609.1095816908528</v>
      </c>
      <c r="AX232">
        <v>2608.8008656213606</v>
      </c>
      <c r="AY232">
        <v>2608.8548529460641</v>
      </c>
    </row>
    <row r="233" spans="1:51" x14ac:dyDescent="0.25">
      <c r="A233" t="s">
        <v>1</v>
      </c>
      <c r="B233" t="s">
        <v>1</v>
      </c>
      <c r="C233" t="s">
        <v>1108</v>
      </c>
    </row>
    <row r="234" spans="1:51" x14ac:dyDescent="0.25">
      <c r="A234" t="s">
        <v>1165</v>
      </c>
      <c r="B234" t="s">
        <v>203</v>
      </c>
      <c r="C234" t="s">
        <v>1107</v>
      </c>
      <c r="D234">
        <v>6146.8001593286253</v>
      </c>
      <c r="E234">
        <v>6390.5183915053831</v>
      </c>
      <c r="F234">
        <v>6315.4507618473262</v>
      </c>
      <c r="G234">
        <v>6117.4623939787107</v>
      </c>
      <c r="H234">
        <v>6625.1912636003044</v>
      </c>
      <c r="I234">
        <v>6367.7540440999792</v>
      </c>
      <c r="J234">
        <v>6506.2764924196035</v>
      </c>
      <c r="K234">
        <v>6419.2361390542237</v>
      </c>
      <c r="L234">
        <v>6347.7185139763033</v>
      </c>
      <c r="M234">
        <v>6350.3561671773241</v>
      </c>
      <c r="N234">
        <v>6272.3456916809928</v>
      </c>
      <c r="O234">
        <v>6386.9197551055349</v>
      </c>
      <c r="P234">
        <v>6341.799938634751</v>
      </c>
      <c r="Q234">
        <v>6459.216135243335</v>
      </c>
      <c r="R234">
        <v>6490.0820117050362</v>
      </c>
      <c r="S234">
        <v>6527.3666786040476</v>
      </c>
      <c r="T234">
        <v>6592.5435316787598</v>
      </c>
      <c r="U234">
        <v>6595.3479005740637</v>
      </c>
      <c r="V234">
        <v>6648.4920162243134</v>
      </c>
      <c r="W234">
        <v>6653.2547874984566</v>
      </c>
      <c r="X234">
        <v>6670.8607747153119</v>
      </c>
      <c r="Y234">
        <v>6673.0743086129769</v>
      </c>
      <c r="Z234">
        <v>6660.3692219327741</v>
      </c>
      <c r="AA234">
        <v>6657.461514823397</v>
      </c>
      <c r="AB234">
        <v>6642.6915409113335</v>
      </c>
      <c r="AC234">
        <v>6644.3730421576638</v>
      </c>
      <c r="AD234">
        <v>6647.4995463021987</v>
      </c>
      <c r="AE234">
        <v>6657.5470547144641</v>
      </c>
      <c r="AF234">
        <v>6671.6894856936842</v>
      </c>
      <c r="AG234">
        <v>6681.3146716567107</v>
      </c>
      <c r="AH234">
        <v>6690.5460548868868</v>
      </c>
      <c r="AI234">
        <v>6693.2370008734351</v>
      </c>
      <c r="AJ234">
        <v>6694.0767090587797</v>
      </c>
      <c r="AK234">
        <v>6693.3940283737293</v>
      </c>
      <c r="AL234">
        <v>6692.5315764536326</v>
      </c>
      <c r="AM234">
        <v>6693.5520732764035</v>
      </c>
      <c r="AN234">
        <v>6694.8620031985338</v>
      </c>
      <c r="AO234">
        <v>6697.0863988310757</v>
      </c>
      <c r="AP234">
        <v>6698.7060930615726</v>
      </c>
      <c r="AQ234">
        <v>6699.5688686401818</v>
      </c>
      <c r="AR234">
        <v>6699.8258019360701</v>
      </c>
      <c r="AS234">
        <v>6699.5415876374254</v>
      </c>
      <c r="AT234">
        <v>6699.5521112263859</v>
      </c>
      <c r="AU234">
        <v>6699.8996757278674</v>
      </c>
      <c r="AV234">
        <v>6700.7927952232521</v>
      </c>
      <c r="AW234">
        <v>6701.9845035341323</v>
      </c>
      <c r="AX234">
        <v>6703.1128695919215</v>
      </c>
      <c r="AY234">
        <v>6703.9834740541592</v>
      </c>
    </row>
    <row r="235" spans="1:51" x14ac:dyDescent="0.25">
      <c r="A235" t="s">
        <v>1</v>
      </c>
      <c r="B235" t="s">
        <v>1</v>
      </c>
      <c r="C235" t="s">
        <v>1108</v>
      </c>
    </row>
    <row r="236" spans="1:51" x14ac:dyDescent="0.25">
      <c r="A236" t="s">
        <v>1165</v>
      </c>
      <c r="B236" t="s">
        <v>204</v>
      </c>
      <c r="C236" t="s">
        <v>1107</v>
      </c>
      <c r="D236">
        <v>5703.2708931777743</v>
      </c>
      <c r="E236">
        <v>5905.6396374696615</v>
      </c>
      <c r="F236">
        <v>5858.6881439684485</v>
      </c>
      <c r="G236">
        <v>6338.3923491689229</v>
      </c>
      <c r="H236">
        <v>6600.8202807809539</v>
      </c>
      <c r="I236">
        <v>6536.0661258532255</v>
      </c>
      <c r="J236">
        <v>6967.2572142922691</v>
      </c>
      <c r="K236">
        <v>6754.0926878877772</v>
      </c>
      <c r="L236">
        <v>6978.2387619750725</v>
      </c>
      <c r="M236">
        <v>6853.4627250526328</v>
      </c>
      <c r="N236">
        <v>6895.2272412673192</v>
      </c>
      <c r="O236">
        <v>6893.600496412324</v>
      </c>
      <c r="P236">
        <v>6842.8577006500291</v>
      </c>
      <c r="Q236">
        <v>6940.5779296629189</v>
      </c>
      <c r="R236">
        <v>6900.3777491287492</v>
      </c>
      <c r="S236">
        <v>6991.3156372172834</v>
      </c>
      <c r="T236">
        <v>7009.1530229832606</v>
      </c>
      <c r="U236">
        <v>7047.8800416116701</v>
      </c>
      <c r="V236">
        <v>7094.7087328119378</v>
      </c>
      <c r="W236">
        <v>7100.7664825230604</v>
      </c>
      <c r="X236">
        <v>7137.5081033787492</v>
      </c>
      <c r="Y236">
        <v>7137.4157059399095</v>
      </c>
      <c r="Z236">
        <v>7151.5771047860062</v>
      </c>
      <c r="AA236">
        <v>7155.5250316105548</v>
      </c>
      <c r="AB236">
        <v>7154.9199683492952</v>
      </c>
      <c r="AC236">
        <v>7161.3036462108248</v>
      </c>
      <c r="AD236">
        <v>7158.9963717306473</v>
      </c>
      <c r="AE236">
        <v>7164.9174541834946</v>
      </c>
      <c r="AF236">
        <v>7167.5090532039412</v>
      </c>
      <c r="AG236">
        <v>7172.4507827336638</v>
      </c>
      <c r="AH236">
        <v>7178.5750810946956</v>
      </c>
      <c r="AI236">
        <v>7182.752650126833</v>
      </c>
      <c r="AJ236">
        <v>7188.4661350553215</v>
      </c>
      <c r="AK236">
        <v>7191.731792364084</v>
      </c>
      <c r="AL236">
        <v>7195.0507122618747</v>
      </c>
      <c r="AM236">
        <v>7197.3077955256176</v>
      </c>
      <c r="AN236">
        <v>7198.7146786720023</v>
      </c>
      <c r="AO236">
        <v>7200.1459028660929</v>
      </c>
      <c r="AP236">
        <v>7200.827258172335</v>
      </c>
      <c r="AQ236">
        <v>7201.7155220209643</v>
      </c>
      <c r="AR236">
        <v>7202.3362133470946</v>
      </c>
      <c r="AS236">
        <v>7202.9634805413598</v>
      </c>
      <c r="AT236">
        <v>7203.6627492224279</v>
      </c>
      <c r="AU236">
        <v>7204.2676853572666</v>
      </c>
      <c r="AV236">
        <v>7205.0050260261214</v>
      </c>
      <c r="AW236">
        <v>7205.6717032626339</v>
      </c>
      <c r="AX236">
        <v>7206.3540230960989</v>
      </c>
      <c r="AY236">
        <v>7206.9789874751932</v>
      </c>
    </row>
    <row r="237" spans="1:51" x14ac:dyDescent="0.25">
      <c r="A237" t="s">
        <v>1</v>
      </c>
      <c r="B237" t="s">
        <v>1</v>
      </c>
      <c r="C237" t="s">
        <v>1108</v>
      </c>
    </row>
    <row r="238" spans="1:51" x14ac:dyDescent="0.25">
      <c r="A238" t="s">
        <v>1166</v>
      </c>
      <c r="B238" t="s">
        <v>203</v>
      </c>
      <c r="C238" t="s">
        <v>1107</v>
      </c>
      <c r="D238">
        <v>2072.75348241135</v>
      </c>
      <c r="E238">
        <v>2034.8757453840899</v>
      </c>
      <c r="F238">
        <v>2046.2579368645875</v>
      </c>
      <c r="G238">
        <v>2071.1801099649456</v>
      </c>
      <c r="H238">
        <v>2308.7955000591755</v>
      </c>
      <c r="I238">
        <v>2111.8381943353961</v>
      </c>
      <c r="J238">
        <v>2275.0875496270719</v>
      </c>
      <c r="K238">
        <v>2157.453024032975</v>
      </c>
      <c r="L238">
        <v>2157.4780825247099</v>
      </c>
      <c r="M238">
        <v>2141.8591458110941</v>
      </c>
      <c r="N238">
        <v>2088.6241263887141</v>
      </c>
      <c r="O238">
        <v>2123.1219977035598</v>
      </c>
      <c r="P238">
        <v>2078.3921169518726</v>
      </c>
      <c r="Q238">
        <v>2124.0967651253031</v>
      </c>
      <c r="R238">
        <v>2114.5549482789947</v>
      </c>
      <c r="S238">
        <v>2133.3130936900852</v>
      </c>
      <c r="T238">
        <v>2153.3364271896025</v>
      </c>
      <c r="U238">
        <v>2153.6899722962999</v>
      </c>
      <c r="V238">
        <v>2176.8203196835602</v>
      </c>
      <c r="W238">
        <v>2174.3361706282922</v>
      </c>
      <c r="X238">
        <v>2183.0881044262424</v>
      </c>
      <c r="Y238">
        <v>2181.0728634566349</v>
      </c>
      <c r="Z238">
        <v>2176.6723360052893</v>
      </c>
      <c r="AA238">
        <v>2175.0458503280151</v>
      </c>
      <c r="AB238">
        <v>2168.2758073238438</v>
      </c>
      <c r="AC238">
        <v>2168.4393607977927</v>
      </c>
      <c r="AD238">
        <v>2167.0754677175091</v>
      </c>
      <c r="AE238">
        <v>2169.1623011472748</v>
      </c>
      <c r="AF238">
        <v>2172.1097870726844</v>
      </c>
      <c r="AG238">
        <v>2174.1032595463857</v>
      </c>
      <c r="AH238">
        <v>2176.7945295938061</v>
      </c>
      <c r="AI238">
        <v>2177.4520209726797</v>
      </c>
      <c r="AJ238">
        <v>2178.2098459621993</v>
      </c>
      <c r="AK238">
        <v>2178.2636515059012</v>
      </c>
      <c r="AL238">
        <v>2178.2445331947729</v>
      </c>
      <c r="AM238">
        <v>2178.5828711223794</v>
      </c>
      <c r="AN238">
        <v>2178.7197622526601</v>
      </c>
      <c r="AO238">
        <v>2179.1175392865935</v>
      </c>
      <c r="AP238">
        <v>2179.2220866193911</v>
      </c>
      <c r="AQ238">
        <v>2179.2176218294362</v>
      </c>
      <c r="AR238">
        <v>2179.1045722991767</v>
      </c>
      <c r="AS238">
        <v>2178.9072909149545</v>
      </c>
      <c r="AT238">
        <v>2178.8715107719872</v>
      </c>
      <c r="AU238">
        <v>2178.9264860062394</v>
      </c>
      <c r="AV238">
        <v>2179.1586391949986</v>
      </c>
      <c r="AW238">
        <v>2179.4591113215829</v>
      </c>
      <c r="AX238">
        <v>2179.7444462110725</v>
      </c>
      <c r="AY238">
        <v>2179.9687140216793</v>
      </c>
    </row>
    <row r="239" spans="1:51" x14ac:dyDescent="0.25">
      <c r="A239" t="s">
        <v>1</v>
      </c>
      <c r="B239" t="s">
        <v>1</v>
      </c>
      <c r="C239" t="s">
        <v>1108</v>
      </c>
    </row>
    <row r="240" spans="1:51" x14ac:dyDescent="0.25">
      <c r="A240" t="s">
        <v>1166</v>
      </c>
      <c r="B240" t="s">
        <v>204</v>
      </c>
      <c r="C240" t="s">
        <v>1107</v>
      </c>
      <c r="D240">
        <v>1857.4768873544926</v>
      </c>
      <c r="E240">
        <v>1980.7186145775604</v>
      </c>
      <c r="F240">
        <v>2187.2550408153484</v>
      </c>
      <c r="G240">
        <v>2105.3896764789906</v>
      </c>
      <c r="H240">
        <v>2234.9006769164343</v>
      </c>
      <c r="I240">
        <v>2199.7054714240526</v>
      </c>
      <c r="J240">
        <v>2284.6603840828693</v>
      </c>
      <c r="K240">
        <v>2218.3893000342041</v>
      </c>
      <c r="L240">
        <v>2263.8763768176846</v>
      </c>
      <c r="M240">
        <v>2222.3381857313661</v>
      </c>
      <c r="N240">
        <v>2218.7384829898706</v>
      </c>
      <c r="O240">
        <v>2244.4284593662869</v>
      </c>
      <c r="P240">
        <v>2215.4161131770297</v>
      </c>
      <c r="Q240">
        <v>2262.6501222757774</v>
      </c>
      <c r="R240">
        <v>2250.628351459698</v>
      </c>
      <c r="S240">
        <v>2276.8356582959013</v>
      </c>
      <c r="T240">
        <v>2285.3696495233944</v>
      </c>
      <c r="U240">
        <v>2287.7659018822956</v>
      </c>
      <c r="V240">
        <v>2304.0907869686289</v>
      </c>
      <c r="W240">
        <v>2299.7024028063979</v>
      </c>
      <c r="X240">
        <v>2311.1662471675595</v>
      </c>
      <c r="Y240">
        <v>2309.6310911594601</v>
      </c>
      <c r="Z240">
        <v>2311.4474570098055</v>
      </c>
      <c r="AA240">
        <v>2312.5849491577355</v>
      </c>
      <c r="AB240">
        <v>2309.3072626226704</v>
      </c>
      <c r="AC240">
        <v>2311.0493226900671</v>
      </c>
      <c r="AD240">
        <v>2309.2954345738885</v>
      </c>
      <c r="AE240">
        <v>2311.3453806248881</v>
      </c>
      <c r="AF240">
        <v>2313.1095045353959</v>
      </c>
      <c r="AG240">
        <v>2315.104986866545</v>
      </c>
      <c r="AH240">
        <v>2317.8926337728658</v>
      </c>
      <c r="AI240">
        <v>2319.0062991160448</v>
      </c>
      <c r="AJ240">
        <v>2320.452045292875</v>
      </c>
      <c r="AK240">
        <v>2320.7216086078406</v>
      </c>
      <c r="AL240">
        <v>2320.9123560125399</v>
      </c>
      <c r="AM240">
        <v>2321.0994886387443</v>
      </c>
      <c r="AN240">
        <v>2321.1381190338743</v>
      </c>
      <c r="AO240">
        <v>2321.565020881932</v>
      </c>
      <c r="AP240">
        <v>2321.8278484304469</v>
      </c>
      <c r="AQ240">
        <v>2322.1944677779329</v>
      </c>
      <c r="AR240">
        <v>2322.4310722237301</v>
      </c>
      <c r="AS240">
        <v>2322.5485519621902</v>
      </c>
      <c r="AT240">
        <v>2322.6714127340092</v>
      </c>
      <c r="AU240">
        <v>2322.7339943338538</v>
      </c>
      <c r="AV240">
        <v>2322.8913513056159</v>
      </c>
      <c r="AW240">
        <v>2323.0755235679535</v>
      </c>
      <c r="AX240">
        <v>2323.2956140456263</v>
      </c>
      <c r="AY240">
        <v>2323.513505332131</v>
      </c>
    </row>
    <row r="241" spans="1:51" x14ac:dyDescent="0.25">
      <c r="A241" t="s">
        <v>1</v>
      </c>
      <c r="B241" t="s">
        <v>1</v>
      </c>
      <c r="C241" t="s">
        <v>1108</v>
      </c>
    </row>
    <row r="242" spans="1:51" x14ac:dyDescent="0.25">
      <c r="A242" t="s">
        <v>1167</v>
      </c>
      <c r="B242" t="s">
        <v>203</v>
      </c>
      <c r="C242" t="s">
        <v>1107</v>
      </c>
      <c r="D242">
        <v>32565.666329850792</v>
      </c>
      <c r="E242">
        <v>32689.418517601589</v>
      </c>
      <c r="F242">
        <v>34692.820534273538</v>
      </c>
      <c r="G242">
        <v>32967.680498001508</v>
      </c>
      <c r="H242">
        <v>35839.481094741575</v>
      </c>
      <c r="I242">
        <v>33379.832489848835</v>
      </c>
      <c r="J242">
        <v>35147.818051850918</v>
      </c>
      <c r="K242">
        <v>33624.375619194019</v>
      </c>
      <c r="L242">
        <v>33383.889844301724</v>
      </c>
      <c r="M242">
        <v>33257.563965394787</v>
      </c>
      <c r="N242">
        <v>32569.069130924647</v>
      </c>
      <c r="O242">
        <v>33280.414321541888</v>
      </c>
      <c r="P242">
        <v>32797.825822869447</v>
      </c>
      <c r="Q242">
        <v>33542.002319014297</v>
      </c>
      <c r="R242">
        <v>33528.080260396353</v>
      </c>
      <c r="S242">
        <v>33779.713258397875</v>
      </c>
      <c r="T242">
        <v>34049.898813493775</v>
      </c>
      <c r="U242">
        <v>33995.632014557435</v>
      </c>
      <c r="V242">
        <v>34287.737506221354</v>
      </c>
      <c r="W242">
        <v>34243.082371232958</v>
      </c>
      <c r="X242">
        <v>34373.335698353978</v>
      </c>
      <c r="Y242">
        <v>34365.764350884812</v>
      </c>
      <c r="Z242">
        <v>34309.071011454565</v>
      </c>
      <c r="AA242">
        <v>34286.908753843789</v>
      </c>
      <c r="AB242">
        <v>34177.44961881663</v>
      </c>
      <c r="AC242">
        <v>34165.951907907707</v>
      </c>
      <c r="AD242">
        <v>34140.794315187362</v>
      </c>
      <c r="AE242">
        <v>34175.305956426382</v>
      </c>
      <c r="AF242">
        <v>34234.765432027496</v>
      </c>
      <c r="AG242">
        <v>34283.749956335385</v>
      </c>
      <c r="AH242">
        <v>34340.067799721641</v>
      </c>
      <c r="AI242">
        <v>34358.194042983625</v>
      </c>
      <c r="AJ242">
        <v>34367.500843782458</v>
      </c>
      <c r="AK242">
        <v>34359.771645945082</v>
      </c>
      <c r="AL242">
        <v>34348.402187484906</v>
      </c>
      <c r="AM242">
        <v>34344.913586084702</v>
      </c>
      <c r="AN242">
        <v>34343.564774901366</v>
      </c>
      <c r="AO242">
        <v>34351.129110246067</v>
      </c>
      <c r="AP242">
        <v>34357.628139080109</v>
      </c>
      <c r="AQ242">
        <v>34362.872176966761</v>
      </c>
      <c r="AR242">
        <v>34364.907153275519</v>
      </c>
      <c r="AS242">
        <v>34363.192801183774</v>
      </c>
      <c r="AT242">
        <v>34361.830506703627</v>
      </c>
      <c r="AU242">
        <v>34360.989626713803</v>
      </c>
      <c r="AV242">
        <v>34363.084022715368</v>
      </c>
      <c r="AW242">
        <v>34367.215704507151</v>
      </c>
      <c r="AX242">
        <v>34372.105789191279</v>
      </c>
      <c r="AY242">
        <v>34376.584310781844</v>
      </c>
    </row>
    <row r="243" spans="1:51" x14ac:dyDescent="0.25">
      <c r="A243" t="s">
        <v>1</v>
      </c>
      <c r="B243" t="s">
        <v>1</v>
      </c>
      <c r="C243" t="s">
        <v>1108</v>
      </c>
    </row>
    <row r="244" spans="1:51" x14ac:dyDescent="0.25">
      <c r="A244" t="s">
        <v>1167</v>
      </c>
      <c r="B244" t="s">
        <v>204</v>
      </c>
      <c r="C244" t="s">
        <v>1107</v>
      </c>
      <c r="D244">
        <v>32899.658260979544</v>
      </c>
      <c r="E244">
        <v>34932.666376247114</v>
      </c>
      <c r="F244">
        <v>34631.826088214351</v>
      </c>
      <c r="G244">
        <v>36353.52512785275</v>
      </c>
      <c r="H244">
        <v>37087.984283272104</v>
      </c>
      <c r="I244">
        <v>36841.360170664666</v>
      </c>
      <c r="J244">
        <v>38640.694500993108</v>
      </c>
      <c r="K244">
        <v>37328.99902184886</v>
      </c>
      <c r="L244">
        <v>38115.740982234725</v>
      </c>
      <c r="M244">
        <v>37346.369772094338</v>
      </c>
      <c r="N244">
        <v>37528.684433077658</v>
      </c>
      <c r="O244">
        <v>37569.641907451041</v>
      </c>
      <c r="P244">
        <v>37417.768967391465</v>
      </c>
      <c r="Q244">
        <v>37949.444944691655</v>
      </c>
      <c r="R244">
        <v>37834.743921449895</v>
      </c>
      <c r="S244">
        <v>38274.206996352113</v>
      </c>
      <c r="T244">
        <v>38340.705260146373</v>
      </c>
      <c r="U244">
        <v>38489.849908926844</v>
      </c>
      <c r="V244">
        <v>38677.900554934131</v>
      </c>
      <c r="W244">
        <v>38694.706348306543</v>
      </c>
      <c r="X244">
        <v>38855.729175813918</v>
      </c>
      <c r="Y244">
        <v>38846.831472913691</v>
      </c>
      <c r="Z244">
        <v>38893.130648730606</v>
      </c>
      <c r="AA244">
        <v>38884.842857810414</v>
      </c>
      <c r="AB244">
        <v>38853.850116471585</v>
      </c>
      <c r="AC244">
        <v>38860.412502686835</v>
      </c>
      <c r="AD244">
        <v>38840.900288751931</v>
      </c>
      <c r="AE244">
        <v>38872.510628224198</v>
      </c>
      <c r="AF244">
        <v>38899.243020853675</v>
      </c>
      <c r="AG244">
        <v>38938.974287430145</v>
      </c>
      <c r="AH244">
        <v>38979.355937427281</v>
      </c>
      <c r="AI244">
        <v>39002.374033011991</v>
      </c>
      <c r="AJ244">
        <v>39023.801596806145</v>
      </c>
      <c r="AK244">
        <v>39029.128775879028</v>
      </c>
      <c r="AL244">
        <v>39033.948694811123</v>
      </c>
      <c r="AM244">
        <v>39036.846355042311</v>
      </c>
      <c r="AN244">
        <v>39040.172715961497</v>
      </c>
      <c r="AO244">
        <v>39047.198230329566</v>
      </c>
      <c r="AP244">
        <v>39052.539374382955</v>
      </c>
      <c r="AQ244">
        <v>39058.494514518585</v>
      </c>
      <c r="AR244">
        <v>39061.795455965657</v>
      </c>
      <c r="AS244">
        <v>39063.596958332404</v>
      </c>
      <c r="AT244">
        <v>39064.958665563041</v>
      </c>
      <c r="AU244">
        <v>39066.112497465285</v>
      </c>
      <c r="AV244">
        <v>39068.75167917263</v>
      </c>
      <c r="AW244">
        <v>39072.077011668014</v>
      </c>
      <c r="AX244">
        <v>39076.078621893605</v>
      </c>
      <c r="AY244">
        <v>39079.826871459882</v>
      </c>
    </row>
    <row r="245" spans="1:51" x14ac:dyDescent="0.25">
      <c r="A245" t="s">
        <v>1</v>
      </c>
      <c r="B245" t="s">
        <v>1</v>
      </c>
      <c r="C245" t="s">
        <v>1108</v>
      </c>
    </row>
    <row r="246" spans="1:51" x14ac:dyDescent="0.25">
      <c r="A246" t="s">
        <v>1168</v>
      </c>
      <c r="B246" t="s">
        <v>203</v>
      </c>
      <c r="C246" t="s">
        <v>1107</v>
      </c>
      <c r="D246">
        <v>5139.8683563721825</v>
      </c>
      <c r="E246">
        <v>5075.5212861554419</v>
      </c>
      <c r="F246">
        <v>5238.0966702598798</v>
      </c>
      <c r="G246">
        <v>4985.5696439628609</v>
      </c>
      <c r="H246">
        <v>5565.3682859693345</v>
      </c>
      <c r="I246">
        <v>5217.8136873328131</v>
      </c>
      <c r="J246">
        <v>5576.0147397112178</v>
      </c>
      <c r="K246">
        <v>5397.1925851351371</v>
      </c>
      <c r="L246">
        <v>5413.9971725922987</v>
      </c>
      <c r="M246">
        <v>5435.2752407560265</v>
      </c>
      <c r="N246">
        <v>5342.1907106437029</v>
      </c>
      <c r="O246">
        <v>5450.5826074139968</v>
      </c>
      <c r="P246">
        <v>5355.9240117745721</v>
      </c>
      <c r="Q246">
        <v>5452.6798933688315</v>
      </c>
      <c r="R246">
        <v>5430.2344138035742</v>
      </c>
      <c r="S246">
        <v>5454.32058762618</v>
      </c>
      <c r="T246">
        <v>5491.9914765000158</v>
      </c>
      <c r="U246">
        <v>5484.4396172549805</v>
      </c>
      <c r="V246">
        <v>5536.0147697626444</v>
      </c>
      <c r="W246">
        <v>5535.3857015152716</v>
      </c>
      <c r="X246">
        <v>5560.2919370278469</v>
      </c>
      <c r="Y246">
        <v>5562.6014765034843</v>
      </c>
      <c r="Z246">
        <v>5555.8377984981944</v>
      </c>
      <c r="AA246">
        <v>5554.7710212178481</v>
      </c>
      <c r="AB246">
        <v>5540.2454715297345</v>
      </c>
      <c r="AC246">
        <v>5541.1245298824942</v>
      </c>
      <c r="AD246">
        <v>5539.3910076817228</v>
      </c>
      <c r="AE246">
        <v>5545.5114769556194</v>
      </c>
      <c r="AF246">
        <v>5554.1140129423566</v>
      </c>
      <c r="AG246">
        <v>5559.7693875050199</v>
      </c>
      <c r="AH246">
        <v>5566.1786253352548</v>
      </c>
      <c r="AI246">
        <v>5567.0858012835188</v>
      </c>
      <c r="AJ246">
        <v>5567.6199769842369</v>
      </c>
      <c r="AK246">
        <v>5566.7145159692063</v>
      </c>
      <c r="AL246">
        <v>5566.0802130210332</v>
      </c>
      <c r="AM246">
        <v>5567.033259634487</v>
      </c>
      <c r="AN246">
        <v>5568.1226633190572</v>
      </c>
      <c r="AO246">
        <v>5570.083513233536</v>
      </c>
      <c r="AP246">
        <v>5571.3217033038554</v>
      </c>
      <c r="AQ246">
        <v>5571.9508483957807</v>
      </c>
      <c r="AR246">
        <v>5571.9394866399143</v>
      </c>
      <c r="AS246">
        <v>5571.4059647048562</v>
      </c>
      <c r="AT246">
        <v>5571.0991042341611</v>
      </c>
      <c r="AU246">
        <v>5571.0308458530599</v>
      </c>
      <c r="AV246">
        <v>5571.4873530815803</v>
      </c>
      <c r="AW246">
        <v>5572.2403885911717</v>
      </c>
      <c r="AX246">
        <v>5573.0335309063203</v>
      </c>
      <c r="AY246">
        <v>5573.6912146014774</v>
      </c>
    </row>
    <row r="247" spans="1:51" x14ac:dyDescent="0.25">
      <c r="A247" t="s">
        <v>1</v>
      </c>
      <c r="B247" t="s">
        <v>1</v>
      </c>
      <c r="C247" t="s">
        <v>1108</v>
      </c>
    </row>
    <row r="248" spans="1:51" x14ac:dyDescent="0.25">
      <c r="A248" t="s">
        <v>1168</v>
      </c>
      <c r="B248" t="s">
        <v>204</v>
      </c>
      <c r="C248" t="s">
        <v>1107</v>
      </c>
      <c r="D248">
        <v>4992.1219387596693</v>
      </c>
      <c r="E248">
        <v>5228.6096874132227</v>
      </c>
      <c r="F248">
        <v>5097.3417211756014</v>
      </c>
      <c r="G248">
        <v>5242.9016993375672</v>
      </c>
      <c r="H248">
        <v>5294.3947732809875</v>
      </c>
      <c r="I248">
        <v>5277.1282914000867</v>
      </c>
      <c r="J248">
        <v>5556.4566393931855</v>
      </c>
      <c r="K248">
        <v>5410.8731875428166</v>
      </c>
      <c r="L248">
        <v>5566.1230454220513</v>
      </c>
      <c r="M248">
        <v>5497.8182692910341</v>
      </c>
      <c r="N248">
        <v>5563.0496249851712</v>
      </c>
      <c r="O248">
        <v>5594.8161867412691</v>
      </c>
      <c r="P248">
        <v>5587.5757710609942</v>
      </c>
      <c r="Q248">
        <v>5663.4111946626945</v>
      </c>
      <c r="R248">
        <v>5641.491215323691</v>
      </c>
      <c r="S248">
        <v>5694.3006688936312</v>
      </c>
      <c r="T248">
        <v>5691.7062213143072</v>
      </c>
      <c r="U248">
        <v>5703.4133932071072</v>
      </c>
      <c r="V248">
        <v>5722.5751082672359</v>
      </c>
      <c r="W248">
        <v>5722.0155020272596</v>
      </c>
      <c r="X248">
        <v>5745.4975577847854</v>
      </c>
      <c r="Y248">
        <v>5747.5619822814651</v>
      </c>
      <c r="Z248">
        <v>5759.4378211799194</v>
      </c>
      <c r="AA248">
        <v>5763.6608931294068</v>
      </c>
      <c r="AB248">
        <v>5764.2654937848611</v>
      </c>
      <c r="AC248">
        <v>5768.6438982410737</v>
      </c>
      <c r="AD248">
        <v>5767.739811585634</v>
      </c>
      <c r="AE248">
        <v>5772.7001372793538</v>
      </c>
      <c r="AF248">
        <v>5775.9208931512749</v>
      </c>
      <c r="AG248">
        <v>5780.6301933007326</v>
      </c>
      <c r="AH248">
        <v>5785.3487941765761</v>
      </c>
      <c r="AI248">
        <v>5787.8795101493124</v>
      </c>
      <c r="AJ248">
        <v>5790.5035363562283</v>
      </c>
      <c r="AK248">
        <v>5791.1232948991346</v>
      </c>
      <c r="AL248">
        <v>5791.8996168701105</v>
      </c>
      <c r="AM248">
        <v>5792.5133641694474</v>
      </c>
      <c r="AN248">
        <v>5793.2858269263161</v>
      </c>
      <c r="AO248">
        <v>5794.6343334334888</v>
      </c>
      <c r="AP248">
        <v>5795.78269084575</v>
      </c>
      <c r="AQ248">
        <v>5797.0268373098916</v>
      </c>
      <c r="AR248">
        <v>5797.8490151638453</v>
      </c>
      <c r="AS248">
        <v>5798.3761934707691</v>
      </c>
      <c r="AT248">
        <v>5798.7195769694263</v>
      </c>
      <c r="AU248">
        <v>5798.9137671816788</v>
      </c>
      <c r="AV248">
        <v>5799.2240247637837</v>
      </c>
      <c r="AW248">
        <v>5799.5821488315141</v>
      </c>
      <c r="AX248">
        <v>5800.0386091734235</v>
      </c>
      <c r="AY248">
        <v>5800.4968435281517</v>
      </c>
    </row>
    <row r="249" spans="1:51" x14ac:dyDescent="0.25">
      <c r="A249" t="s">
        <v>1</v>
      </c>
      <c r="B249" t="s">
        <v>1</v>
      </c>
      <c r="C249" t="s">
        <v>1108</v>
      </c>
    </row>
    <row r="250" spans="1:51" x14ac:dyDescent="0.25">
      <c r="A250" t="s">
        <v>1169</v>
      </c>
      <c r="B250" t="s">
        <v>203</v>
      </c>
      <c r="C250" t="s">
        <v>1107</v>
      </c>
      <c r="D250">
        <v>6346.9625732264394</v>
      </c>
      <c r="E250">
        <v>6066.308710721205</v>
      </c>
      <c r="F250">
        <v>6762.3337494071384</v>
      </c>
      <c r="G250">
        <v>7134.1684990493741</v>
      </c>
      <c r="H250">
        <v>7859.6203867791264</v>
      </c>
      <c r="I250">
        <v>7675.2451764315119</v>
      </c>
      <c r="J250">
        <v>8295.3837174573346</v>
      </c>
      <c r="K250">
        <v>7932.3433058519076</v>
      </c>
      <c r="L250">
        <v>7950.3933930590501</v>
      </c>
      <c r="M250">
        <v>7851.9059767326835</v>
      </c>
      <c r="N250">
        <v>7571.243714451266</v>
      </c>
      <c r="O250">
        <v>7548.3108338221864</v>
      </c>
      <c r="P250">
        <v>7305.3436077157894</v>
      </c>
      <c r="Q250">
        <v>7352.6535686991483</v>
      </c>
      <c r="R250">
        <v>7297.77252741556</v>
      </c>
      <c r="S250">
        <v>7349.3283135695019</v>
      </c>
      <c r="T250">
        <v>7430.891531430636</v>
      </c>
      <c r="U250">
        <v>7467.3415803921744</v>
      </c>
      <c r="V250">
        <v>7571.6667656817808</v>
      </c>
      <c r="W250">
        <v>7595.3651838606456</v>
      </c>
      <c r="X250">
        <v>7638.1881389454866</v>
      </c>
      <c r="Y250">
        <v>7639.8307810366532</v>
      </c>
      <c r="Z250">
        <v>7622.2533932844162</v>
      </c>
      <c r="AA250">
        <v>7607.1317074038088</v>
      </c>
      <c r="AB250">
        <v>7573.635856536217</v>
      </c>
      <c r="AC250">
        <v>7560.1162481584106</v>
      </c>
      <c r="AD250">
        <v>7545.6344596047784</v>
      </c>
      <c r="AE250">
        <v>7544.4638182740746</v>
      </c>
      <c r="AF250">
        <v>7550.0780239586675</v>
      </c>
      <c r="AG250">
        <v>7555.5129595626713</v>
      </c>
      <c r="AH250">
        <v>7564.6766033841122</v>
      </c>
      <c r="AI250">
        <v>7568.600043528626</v>
      </c>
      <c r="AJ250">
        <v>7572.5876581530538</v>
      </c>
      <c r="AK250">
        <v>7574.3259567078785</v>
      </c>
      <c r="AL250">
        <v>7575.3468799551702</v>
      </c>
      <c r="AM250">
        <v>7577.1419489098844</v>
      </c>
      <c r="AN250">
        <v>7578.0195738043622</v>
      </c>
      <c r="AO250">
        <v>7579.2484383240735</v>
      </c>
      <c r="AP250">
        <v>7579.2031035023974</v>
      </c>
      <c r="AQ250">
        <v>7578.3445991654226</v>
      </c>
      <c r="AR250">
        <v>7576.8603039802038</v>
      </c>
      <c r="AS250">
        <v>7575.0120210754976</v>
      </c>
      <c r="AT250">
        <v>7573.7934234234272</v>
      </c>
      <c r="AU250">
        <v>7573.2133279656409</v>
      </c>
      <c r="AV250">
        <v>7573.5961622175382</v>
      </c>
      <c r="AW250">
        <v>7574.5927218976358</v>
      </c>
      <c r="AX250">
        <v>7575.7931140198416</v>
      </c>
      <c r="AY250">
        <v>7576.8826228838516</v>
      </c>
    </row>
    <row r="251" spans="1:51" x14ac:dyDescent="0.25">
      <c r="A251" t="s">
        <v>1</v>
      </c>
      <c r="B251" t="s">
        <v>1</v>
      </c>
      <c r="C251" t="s">
        <v>1108</v>
      </c>
    </row>
    <row r="252" spans="1:51" x14ac:dyDescent="0.25">
      <c r="A252" t="s">
        <v>1169</v>
      </c>
      <c r="B252" t="s">
        <v>204</v>
      </c>
      <c r="C252" t="s">
        <v>1107</v>
      </c>
      <c r="D252">
        <v>7077.8297153708354</v>
      </c>
      <c r="E252">
        <v>7050.3839137631821</v>
      </c>
      <c r="F252">
        <v>7154.205037120837</v>
      </c>
      <c r="G252">
        <v>7032.9431020599095</v>
      </c>
      <c r="H252">
        <v>7452.3954138974477</v>
      </c>
      <c r="I252">
        <v>7724.8737714270101</v>
      </c>
      <c r="J252">
        <v>8388.8911784068951</v>
      </c>
      <c r="K252">
        <v>8185.111425856825</v>
      </c>
      <c r="L252">
        <v>8548.2427093958995</v>
      </c>
      <c r="M252">
        <v>8436.86323904456</v>
      </c>
      <c r="N252">
        <v>8440.185801188476</v>
      </c>
      <c r="O252">
        <v>8426.1358160021973</v>
      </c>
      <c r="P252">
        <v>8279.8029253851928</v>
      </c>
      <c r="Q252">
        <v>8280.4161950347643</v>
      </c>
      <c r="R252">
        <v>8148.2548396963539</v>
      </c>
      <c r="S252">
        <v>8179.8680526321205</v>
      </c>
      <c r="T252">
        <v>8154.6814683267767</v>
      </c>
      <c r="U252">
        <v>8184.0155057465872</v>
      </c>
      <c r="V252">
        <v>8239.9398569669393</v>
      </c>
      <c r="W252">
        <v>8263.9400076704787</v>
      </c>
      <c r="X252">
        <v>8326.0213456772926</v>
      </c>
      <c r="Y252">
        <v>8341.6904110440992</v>
      </c>
      <c r="Z252">
        <v>8366.1553072295974</v>
      </c>
      <c r="AA252">
        <v>8370.359228612273</v>
      </c>
      <c r="AB252">
        <v>8364.4581176500833</v>
      </c>
      <c r="AC252">
        <v>8362.110314706646</v>
      </c>
      <c r="AD252">
        <v>8349.4646070532799</v>
      </c>
      <c r="AE252">
        <v>8346.873424184465</v>
      </c>
      <c r="AF252">
        <v>8341.8881620724351</v>
      </c>
      <c r="AG252">
        <v>8341.7565025169642</v>
      </c>
      <c r="AH252">
        <v>8344.1209287242837</v>
      </c>
      <c r="AI252">
        <v>8345.7614386355017</v>
      </c>
      <c r="AJ252">
        <v>8350.0954902238191</v>
      </c>
      <c r="AK252">
        <v>8352.6327942043645</v>
      </c>
      <c r="AL252">
        <v>8356.1605881072319</v>
      </c>
      <c r="AM252">
        <v>8359.0405819631123</v>
      </c>
      <c r="AN252">
        <v>8361.3823676612355</v>
      </c>
      <c r="AO252">
        <v>8363.64730924994</v>
      </c>
      <c r="AP252">
        <v>8364.7229334407766</v>
      </c>
      <c r="AQ252">
        <v>8365.4732423130772</v>
      </c>
      <c r="AR252">
        <v>8365.33740225371</v>
      </c>
      <c r="AS252">
        <v>8364.8317311302126</v>
      </c>
      <c r="AT252">
        <v>8364.2384480247565</v>
      </c>
      <c r="AU252">
        <v>8363.6612586659103</v>
      </c>
      <c r="AV252">
        <v>8363.5168934797566</v>
      </c>
      <c r="AW252">
        <v>8363.6497695234102</v>
      </c>
      <c r="AX252">
        <v>8364.1283332799867</v>
      </c>
      <c r="AY252">
        <v>8364.758393481161</v>
      </c>
    </row>
    <row r="253" spans="1:51" x14ac:dyDescent="0.25">
      <c r="A253" t="s">
        <v>1</v>
      </c>
      <c r="B253" t="s">
        <v>1</v>
      </c>
      <c r="C253" t="s">
        <v>1108</v>
      </c>
    </row>
    <row r="254" spans="1:51" x14ac:dyDescent="0.25">
      <c r="A254" t="s">
        <v>1170</v>
      </c>
      <c r="B254" t="s">
        <v>203</v>
      </c>
      <c r="C254" t="s">
        <v>1107</v>
      </c>
      <c r="D254">
        <v>3500.6009172591002</v>
      </c>
      <c r="E254">
        <v>2707.6083126312624</v>
      </c>
      <c r="F254">
        <v>3360.2207535149882</v>
      </c>
      <c r="G254">
        <v>3223.9529290956816</v>
      </c>
      <c r="H254">
        <v>3872.7663672283998</v>
      </c>
      <c r="I254">
        <v>3539.3100732470139</v>
      </c>
      <c r="J254">
        <v>3846.1310714581541</v>
      </c>
      <c r="K254">
        <v>3670.0731679298769</v>
      </c>
      <c r="L254">
        <v>3595.4099914720828</v>
      </c>
      <c r="M254">
        <v>3566.6804204638902</v>
      </c>
      <c r="N254">
        <v>3391.7556850375622</v>
      </c>
      <c r="O254">
        <v>3393.0613372372536</v>
      </c>
      <c r="P254">
        <v>3277.7942075550709</v>
      </c>
      <c r="Q254">
        <v>3308.8099940658976</v>
      </c>
      <c r="R254">
        <v>3281.0664432556696</v>
      </c>
      <c r="S254">
        <v>3308.1536335635719</v>
      </c>
      <c r="T254">
        <v>3349.0547021547991</v>
      </c>
      <c r="U254">
        <v>3368.3508717035656</v>
      </c>
      <c r="V254">
        <v>3421.3701106359385</v>
      </c>
      <c r="W254">
        <v>3432.7735310141834</v>
      </c>
      <c r="X254">
        <v>3454.3399107020214</v>
      </c>
      <c r="Y254">
        <v>3451.4975479464956</v>
      </c>
      <c r="Z254">
        <v>3439.8210285013847</v>
      </c>
      <c r="AA254">
        <v>3426.6425912635314</v>
      </c>
      <c r="AB254">
        <v>3405.492584927495</v>
      </c>
      <c r="AC254">
        <v>3395.4048930185018</v>
      </c>
      <c r="AD254">
        <v>3386.0324047934992</v>
      </c>
      <c r="AE254">
        <v>3385.7741855480126</v>
      </c>
      <c r="AF254">
        <v>3389.3307201886764</v>
      </c>
      <c r="AG254">
        <v>3393.9049218573655</v>
      </c>
      <c r="AH254">
        <v>3399.8406474598523</v>
      </c>
      <c r="AI254">
        <v>3402.5743703431399</v>
      </c>
      <c r="AJ254">
        <v>3404.6461873253465</v>
      </c>
      <c r="AK254">
        <v>3404.738864010731</v>
      </c>
      <c r="AL254">
        <v>3404.3407228236847</v>
      </c>
      <c r="AM254">
        <v>3404.1712245276922</v>
      </c>
      <c r="AN254">
        <v>3403.8645993511564</v>
      </c>
      <c r="AO254">
        <v>3404.03852739986</v>
      </c>
      <c r="AP254">
        <v>3403.8275233925597</v>
      </c>
      <c r="AQ254">
        <v>3403.4176489552701</v>
      </c>
      <c r="AR254">
        <v>3402.6795025334468</v>
      </c>
      <c r="AS254">
        <v>3401.7500310394753</v>
      </c>
      <c r="AT254">
        <v>3401.0520737780735</v>
      </c>
      <c r="AU254">
        <v>3400.6426452551168</v>
      </c>
      <c r="AV254">
        <v>3400.7334138405604</v>
      </c>
      <c r="AW254">
        <v>3401.1647455255224</v>
      </c>
      <c r="AX254">
        <v>3401.7607247723117</v>
      </c>
      <c r="AY254">
        <v>3402.3243178806315</v>
      </c>
    </row>
    <row r="255" spans="1:51" x14ac:dyDescent="0.25">
      <c r="A255" t="s">
        <v>1</v>
      </c>
      <c r="B255" t="s">
        <v>1</v>
      </c>
      <c r="C255" t="s">
        <v>1108</v>
      </c>
    </row>
    <row r="256" spans="1:51" x14ac:dyDescent="0.25">
      <c r="A256" t="s">
        <v>1170</v>
      </c>
      <c r="B256" t="s">
        <v>204</v>
      </c>
      <c r="C256" t="s">
        <v>1107</v>
      </c>
      <c r="D256">
        <v>3009.7755968306828</v>
      </c>
      <c r="E256">
        <v>3647.438008452038</v>
      </c>
      <c r="F256">
        <v>3329.3497398492545</v>
      </c>
      <c r="G256">
        <v>3485.2010424820328</v>
      </c>
      <c r="H256">
        <v>3326.89796116039</v>
      </c>
      <c r="I256">
        <v>3555.7678336544068</v>
      </c>
      <c r="J256">
        <v>3512.7996934305811</v>
      </c>
      <c r="K256">
        <v>3603.2734460217216</v>
      </c>
      <c r="L256">
        <v>3658.271412006372</v>
      </c>
      <c r="M256">
        <v>3613.3070351479801</v>
      </c>
      <c r="N256">
        <v>3679.5823353256183</v>
      </c>
      <c r="O256">
        <v>3634.7412045256988</v>
      </c>
      <c r="P256">
        <v>3654.1259073936071</v>
      </c>
      <c r="Q256">
        <v>3630.8872804710772</v>
      </c>
      <c r="R256">
        <v>3623.5161264320195</v>
      </c>
      <c r="S256">
        <v>3619.7556659817637</v>
      </c>
      <c r="T256">
        <v>3601.6952876201849</v>
      </c>
      <c r="U256">
        <v>3608.4178508555287</v>
      </c>
      <c r="V256">
        <v>3602.3878109262769</v>
      </c>
      <c r="W256">
        <v>3615.9170076572791</v>
      </c>
      <c r="X256">
        <v>3628.122000446192</v>
      </c>
      <c r="Y256">
        <v>3641.5078264038639</v>
      </c>
      <c r="Z256">
        <v>3655.7610072214484</v>
      </c>
      <c r="AA256">
        <v>3660.6436737390777</v>
      </c>
      <c r="AB256">
        <v>3664.009789939746</v>
      </c>
      <c r="AC256">
        <v>3660.0438361150536</v>
      </c>
      <c r="AD256">
        <v>3655.2355861236392</v>
      </c>
      <c r="AE256">
        <v>3650.5253803041396</v>
      </c>
      <c r="AF256">
        <v>3647.121811855186</v>
      </c>
      <c r="AG256">
        <v>3647.2047893878134</v>
      </c>
      <c r="AH256">
        <v>3648.3951641978347</v>
      </c>
      <c r="AI256">
        <v>3651.1293875893298</v>
      </c>
      <c r="AJ256">
        <v>3653.4217312958845</v>
      </c>
      <c r="AK256">
        <v>3654.8933243087758</v>
      </c>
      <c r="AL256">
        <v>3655.5923970245276</v>
      </c>
      <c r="AM256">
        <v>3655.4571628565136</v>
      </c>
      <c r="AN256">
        <v>3655.3763750967191</v>
      </c>
      <c r="AO256">
        <v>3655.3939400908057</v>
      </c>
      <c r="AP256">
        <v>3655.802800659576</v>
      </c>
      <c r="AQ256">
        <v>3656.4337104773367</v>
      </c>
      <c r="AR256">
        <v>3656.994071285093</v>
      </c>
      <c r="AS256">
        <v>3657.3640917348548</v>
      </c>
      <c r="AT256">
        <v>3657.3678195370885</v>
      </c>
      <c r="AU256">
        <v>3657.141256415156</v>
      </c>
      <c r="AV256">
        <v>3656.8134515788988</v>
      </c>
      <c r="AW256">
        <v>3656.5613665294295</v>
      </c>
      <c r="AX256">
        <v>3656.5091134130598</v>
      </c>
      <c r="AY256">
        <v>3656.6459102708232</v>
      </c>
    </row>
    <row r="257" spans="1:51" x14ac:dyDescent="0.25">
      <c r="A257" t="s">
        <v>1</v>
      </c>
      <c r="B257" t="s">
        <v>1</v>
      </c>
      <c r="C257" t="s">
        <v>1108</v>
      </c>
    </row>
    <row r="258" spans="1:51" x14ac:dyDescent="0.25">
      <c r="A258" t="s">
        <v>1171</v>
      </c>
      <c r="B258" t="s">
        <v>203</v>
      </c>
      <c r="C258" t="s">
        <v>1107</v>
      </c>
      <c r="D258">
        <v>5583.098123154632</v>
      </c>
      <c r="E258">
        <v>5575.6205099332401</v>
      </c>
      <c r="F258">
        <v>5702.7837298141658</v>
      </c>
      <c r="G258">
        <v>5655.6919654850426</v>
      </c>
      <c r="H258">
        <v>6074.4872223623097</v>
      </c>
      <c r="I258">
        <v>5977.4005526899164</v>
      </c>
      <c r="J258">
        <v>6250.4623210856153</v>
      </c>
      <c r="K258">
        <v>6148.8658576647922</v>
      </c>
      <c r="L258">
        <v>6164.5132997214241</v>
      </c>
      <c r="M258">
        <v>6156.9118921103491</v>
      </c>
      <c r="N258">
        <v>6058.4492515669936</v>
      </c>
      <c r="O258">
        <v>6099.0239664647015</v>
      </c>
      <c r="P258">
        <v>6008.7033944593477</v>
      </c>
      <c r="Q258">
        <v>6045.8701320365835</v>
      </c>
      <c r="R258">
        <v>6024.6153266653619</v>
      </c>
      <c r="S258">
        <v>6031.680591089138</v>
      </c>
      <c r="T258">
        <v>6063.1830854662257</v>
      </c>
      <c r="U258">
        <v>6067.6790895170925</v>
      </c>
      <c r="V258">
        <v>6115.2314066953586</v>
      </c>
      <c r="W258">
        <v>6130.4833238715764</v>
      </c>
      <c r="X258">
        <v>6156.5482975586692</v>
      </c>
      <c r="Y258">
        <v>6165.7406101114248</v>
      </c>
      <c r="Z258">
        <v>6160.7754429548695</v>
      </c>
      <c r="AA258">
        <v>6156.4712515097672</v>
      </c>
      <c r="AB258">
        <v>6140.5549664955888</v>
      </c>
      <c r="AC258">
        <v>6134.3554324037395</v>
      </c>
      <c r="AD258">
        <v>6129.0357876605303</v>
      </c>
      <c r="AE258">
        <v>6130.5199964318781</v>
      </c>
      <c r="AF258">
        <v>6136.4739543881333</v>
      </c>
      <c r="AG258">
        <v>6141.3873150777908</v>
      </c>
      <c r="AH258">
        <v>6147.1471165071271</v>
      </c>
      <c r="AI258">
        <v>6148.9666679419752</v>
      </c>
      <c r="AJ258">
        <v>6149.7202451830635</v>
      </c>
      <c r="AK258">
        <v>6149.2871118971834</v>
      </c>
      <c r="AL258">
        <v>6148.7716549627803</v>
      </c>
      <c r="AM258">
        <v>6149.5403745844596</v>
      </c>
      <c r="AN258">
        <v>6150.5966524080413</v>
      </c>
      <c r="AO258">
        <v>6152.2863144181138</v>
      </c>
      <c r="AP258">
        <v>6153.4258334170609</v>
      </c>
      <c r="AQ258">
        <v>6153.8336196955606</v>
      </c>
      <c r="AR258">
        <v>6153.541172870111</v>
      </c>
      <c r="AS258">
        <v>6152.6805206105746</v>
      </c>
      <c r="AT258">
        <v>6151.9466616583159</v>
      </c>
      <c r="AU258">
        <v>6151.5252570358571</v>
      </c>
      <c r="AV258">
        <v>6151.6799487826975</v>
      </c>
      <c r="AW258">
        <v>6152.275423190531</v>
      </c>
      <c r="AX258">
        <v>6153.0368986058238</v>
      </c>
      <c r="AY258">
        <v>6153.7418786578382</v>
      </c>
    </row>
    <row r="259" spans="1:51" x14ac:dyDescent="0.25">
      <c r="A259" t="s">
        <v>1</v>
      </c>
      <c r="B259" t="s">
        <v>1</v>
      </c>
      <c r="C259" t="s">
        <v>1108</v>
      </c>
    </row>
    <row r="260" spans="1:51" x14ac:dyDescent="0.25">
      <c r="A260" t="s">
        <v>1171</v>
      </c>
      <c r="B260" t="s">
        <v>204</v>
      </c>
      <c r="C260" t="s">
        <v>1107</v>
      </c>
      <c r="D260">
        <v>5603.2754505318762</v>
      </c>
      <c r="E260">
        <v>6330.7278184036622</v>
      </c>
      <c r="F260">
        <v>5901.9687502395427</v>
      </c>
      <c r="G260">
        <v>6231.9283536874691</v>
      </c>
      <c r="H260">
        <v>6073.7530962870906</v>
      </c>
      <c r="I260">
        <v>6432.0565831528274</v>
      </c>
      <c r="J260">
        <v>6469.8990765708586</v>
      </c>
      <c r="K260">
        <v>6511.4922809222826</v>
      </c>
      <c r="L260">
        <v>6654.6806569473401</v>
      </c>
      <c r="M260">
        <v>6596.7814395112346</v>
      </c>
      <c r="N260">
        <v>6686.3092433397433</v>
      </c>
      <c r="O260">
        <v>6709.0967908950906</v>
      </c>
      <c r="P260">
        <v>6701.0832683717999</v>
      </c>
      <c r="Q260">
        <v>6745.2715180440418</v>
      </c>
      <c r="R260">
        <v>6733.6576356822825</v>
      </c>
      <c r="S260">
        <v>6752.7904196683066</v>
      </c>
      <c r="T260">
        <v>6756.8182344105016</v>
      </c>
      <c r="U260">
        <v>6759.2884620465984</v>
      </c>
      <c r="V260">
        <v>6778.2051428503382</v>
      </c>
      <c r="W260">
        <v>6783.3030521372357</v>
      </c>
      <c r="X260">
        <v>6802.9016845858278</v>
      </c>
      <c r="Y260">
        <v>6811.9001246622101</v>
      </c>
      <c r="Z260">
        <v>6820.5480342399833</v>
      </c>
      <c r="AA260">
        <v>6828.7736148496288</v>
      </c>
      <c r="AB260">
        <v>6830.1565121380281</v>
      </c>
      <c r="AC260">
        <v>6835.629091506059</v>
      </c>
      <c r="AD260">
        <v>6837.2963903557729</v>
      </c>
      <c r="AE260">
        <v>6841.145264474022</v>
      </c>
      <c r="AF260">
        <v>6844.7581486263152</v>
      </c>
      <c r="AG260">
        <v>6847.091730139301</v>
      </c>
      <c r="AH260">
        <v>6849.9664902780441</v>
      </c>
      <c r="AI260">
        <v>6850.7892090936866</v>
      </c>
      <c r="AJ260">
        <v>6852.024211701375</v>
      </c>
      <c r="AK260">
        <v>6852.7617214857819</v>
      </c>
      <c r="AL260">
        <v>6853.774112674123</v>
      </c>
      <c r="AM260">
        <v>6855.4008802680819</v>
      </c>
      <c r="AN260">
        <v>6856.9280267919421</v>
      </c>
      <c r="AO260">
        <v>6858.7402763105174</v>
      </c>
      <c r="AP260">
        <v>6860.0594640264126</v>
      </c>
      <c r="AQ260">
        <v>6861.0318441918434</v>
      </c>
      <c r="AR260">
        <v>6861.5973443607982</v>
      </c>
      <c r="AS260">
        <v>6861.8173391114642</v>
      </c>
      <c r="AT260">
        <v>6862.0264635528283</v>
      </c>
      <c r="AU260">
        <v>6862.2132913025871</v>
      </c>
      <c r="AV260">
        <v>6862.5562003001496</v>
      </c>
      <c r="AW260">
        <v>6862.9719287173093</v>
      </c>
      <c r="AX260">
        <v>6863.3999400826133</v>
      </c>
      <c r="AY260">
        <v>6863.7911997314304</v>
      </c>
    </row>
    <row r="261" spans="1:51" x14ac:dyDescent="0.25">
      <c r="A261" t="s">
        <v>1</v>
      </c>
      <c r="B261" t="s">
        <v>1</v>
      </c>
      <c r="C261" t="s">
        <v>1108</v>
      </c>
    </row>
    <row r="262" spans="1:51" x14ac:dyDescent="0.25">
      <c r="A262" t="s">
        <v>1172</v>
      </c>
      <c r="B262" t="s">
        <v>203</v>
      </c>
      <c r="C262" t="s">
        <v>1107</v>
      </c>
      <c r="D262">
        <v>1387.6130387692897</v>
      </c>
      <c r="E262">
        <v>1294.6684413629114</v>
      </c>
      <c r="F262">
        <v>1451.5908026719767</v>
      </c>
      <c r="G262">
        <v>1400.5758712190732</v>
      </c>
      <c r="H262">
        <v>1510.5941004490774</v>
      </c>
      <c r="I262">
        <v>1433.5957994230171</v>
      </c>
      <c r="J262">
        <v>1502.5146379517878</v>
      </c>
      <c r="K262">
        <v>1489.2545901131675</v>
      </c>
      <c r="L262">
        <v>1475.2653990497856</v>
      </c>
      <c r="M262">
        <v>1513.4168797197517</v>
      </c>
      <c r="N262">
        <v>1481.263285740059</v>
      </c>
      <c r="O262">
        <v>1500.4411421681075</v>
      </c>
      <c r="P262">
        <v>1480.0743721195199</v>
      </c>
      <c r="Q262">
        <v>1478.4335264829501</v>
      </c>
      <c r="R262">
        <v>1474.7994900442577</v>
      </c>
      <c r="S262">
        <v>1467.5366018268924</v>
      </c>
      <c r="T262">
        <v>1476.0216899213815</v>
      </c>
      <c r="U262">
        <v>1475.8006906846481</v>
      </c>
      <c r="V262">
        <v>1488.0060497239933</v>
      </c>
      <c r="W262">
        <v>1494.9127013952784</v>
      </c>
      <c r="X262">
        <v>1501.0078504687995</v>
      </c>
      <c r="Y262">
        <v>1504.9473469555296</v>
      </c>
      <c r="Z262">
        <v>1502.4468506905205</v>
      </c>
      <c r="AA262">
        <v>1500.3101940578345</v>
      </c>
      <c r="AB262">
        <v>1495.4427397235636</v>
      </c>
      <c r="AC262">
        <v>1492.835465283074</v>
      </c>
      <c r="AD262">
        <v>1491.978457767776</v>
      </c>
      <c r="AE262">
        <v>1492.7519812895903</v>
      </c>
      <c r="AF262">
        <v>1495.2641346178757</v>
      </c>
      <c r="AG262">
        <v>1497.1800193889103</v>
      </c>
      <c r="AH262">
        <v>1498.7591769757742</v>
      </c>
      <c r="AI262">
        <v>1499.0186026480919</v>
      </c>
      <c r="AJ262">
        <v>1498.491598238526</v>
      </c>
      <c r="AK262">
        <v>1497.7838195941463</v>
      </c>
      <c r="AL262">
        <v>1497.1845502266856</v>
      </c>
      <c r="AM262">
        <v>1497.2580868976997</v>
      </c>
      <c r="AN262">
        <v>1497.7224140217463</v>
      </c>
      <c r="AO262">
        <v>1498.4459038766249</v>
      </c>
      <c r="AP262">
        <v>1499.05454231677</v>
      </c>
      <c r="AQ262">
        <v>1499.3026339840658</v>
      </c>
      <c r="AR262">
        <v>1499.2179335607739</v>
      </c>
      <c r="AS262">
        <v>1498.8637722572489</v>
      </c>
      <c r="AT262">
        <v>1498.4973667914956</v>
      </c>
      <c r="AU262">
        <v>1498.2665239490216</v>
      </c>
      <c r="AV262">
        <v>1498.2558093250223</v>
      </c>
      <c r="AW262">
        <v>1498.4431232866141</v>
      </c>
      <c r="AX262">
        <v>1498.7092857438097</v>
      </c>
      <c r="AY262">
        <v>1498.9544566435957</v>
      </c>
    </row>
    <row r="263" spans="1:51" x14ac:dyDescent="0.25">
      <c r="A263" t="s">
        <v>1</v>
      </c>
      <c r="B263" t="s">
        <v>1</v>
      </c>
      <c r="C263" t="s">
        <v>1108</v>
      </c>
    </row>
    <row r="264" spans="1:51" x14ac:dyDescent="0.25">
      <c r="A264" t="s">
        <v>1172</v>
      </c>
      <c r="B264" t="s">
        <v>204</v>
      </c>
      <c r="C264" t="s">
        <v>1107</v>
      </c>
      <c r="D264">
        <v>1553.1658787402569</v>
      </c>
      <c r="E264">
        <v>1510.2987859626951</v>
      </c>
      <c r="F264">
        <v>1473.8787652444194</v>
      </c>
      <c r="G264">
        <v>1457.074129244691</v>
      </c>
      <c r="H264">
        <v>1483.3411315287624</v>
      </c>
      <c r="I264">
        <v>1453.4622824921016</v>
      </c>
      <c r="J264">
        <v>1507.4195776841618</v>
      </c>
      <c r="K264">
        <v>1461.9451914499562</v>
      </c>
      <c r="L264">
        <v>1495.6402984840736</v>
      </c>
      <c r="M264">
        <v>1487.8002996395339</v>
      </c>
      <c r="N264">
        <v>1505.7145457181125</v>
      </c>
      <c r="O264">
        <v>1532.4877232313556</v>
      </c>
      <c r="P264">
        <v>1532.1155814274271</v>
      </c>
      <c r="Q264">
        <v>1557.733520122229</v>
      </c>
      <c r="R264">
        <v>1550.228777688217</v>
      </c>
      <c r="S264">
        <v>1556.2722969550764</v>
      </c>
      <c r="T264">
        <v>1551.2403496949746</v>
      </c>
      <c r="U264">
        <v>1544.9464595159648</v>
      </c>
      <c r="V264">
        <v>1546.2332836284534</v>
      </c>
      <c r="W264">
        <v>1541.8471151163635</v>
      </c>
      <c r="X264">
        <v>1546.7700883907448</v>
      </c>
      <c r="Y264">
        <v>1547.9787908630985</v>
      </c>
      <c r="Z264">
        <v>1551.4591111490167</v>
      </c>
      <c r="AA264">
        <v>1554.2646420714755</v>
      </c>
      <c r="AB264">
        <v>1554.5742904448962</v>
      </c>
      <c r="AC264">
        <v>1555.9538096996466</v>
      </c>
      <c r="AD264">
        <v>1555.2233732416425</v>
      </c>
      <c r="AE264">
        <v>1555.7474719644472</v>
      </c>
      <c r="AF264">
        <v>1556.1480871425006</v>
      </c>
      <c r="AG264">
        <v>1556.8474804131847</v>
      </c>
      <c r="AH264">
        <v>1558.0065656518675</v>
      </c>
      <c r="AI264">
        <v>1558.5233552475868</v>
      </c>
      <c r="AJ264">
        <v>1559.0605103049884</v>
      </c>
      <c r="AK264">
        <v>1558.9569585587121</v>
      </c>
      <c r="AL264">
        <v>1558.7061486012603</v>
      </c>
      <c r="AM264">
        <v>1558.4498064747004</v>
      </c>
      <c r="AN264">
        <v>1558.2597979728848</v>
      </c>
      <c r="AO264">
        <v>1558.4190330808733</v>
      </c>
      <c r="AP264">
        <v>1558.6994106142211</v>
      </c>
      <c r="AQ264">
        <v>1559.1308411892551</v>
      </c>
      <c r="AR264">
        <v>1559.5132416205454</v>
      </c>
      <c r="AS264">
        <v>1559.761663823761</v>
      </c>
      <c r="AT264">
        <v>1559.8824883036118</v>
      </c>
      <c r="AU264">
        <v>1559.8607114109618</v>
      </c>
      <c r="AV264">
        <v>1559.8069993491777</v>
      </c>
      <c r="AW264">
        <v>1559.7542659413095</v>
      </c>
      <c r="AX264">
        <v>1559.7523633041089</v>
      </c>
      <c r="AY264">
        <v>1559.8050541715982</v>
      </c>
    </row>
    <row r="265" spans="1:51" x14ac:dyDescent="0.25">
      <c r="A265" t="s">
        <v>1</v>
      </c>
      <c r="B265" t="s">
        <v>1</v>
      </c>
      <c r="C265" t="s">
        <v>1108</v>
      </c>
    </row>
    <row r="266" spans="1:51" x14ac:dyDescent="0.25">
      <c r="A266" t="s">
        <v>1173</v>
      </c>
      <c r="B266" t="s">
        <v>203</v>
      </c>
      <c r="C266" t="s">
        <v>1107</v>
      </c>
      <c r="D266">
        <v>1282.5878689218916</v>
      </c>
      <c r="E266">
        <v>1014.6394166745522</v>
      </c>
      <c r="F266">
        <v>1294.7890059429074</v>
      </c>
      <c r="G266">
        <v>1238.0081041832209</v>
      </c>
      <c r="H266">
        <v>1455.1403305405584</v>
      </c>
      <c r="I266">
        <v>1343.7758767853265</v>
      </c>
      <c r="J266">
        <v>1501.8334988674269</v>
      </c>
      <c r="K266">
        <v>1418.2367982233727</v>
      </c>
      <c r="L266">
        <v>1431.9157568100072</v>
      </c>
      <c r="M266">
        <v>1416.1371510415102</v>
      </c>
      <c r="N266">
        <v>1357.7969377635936</v>
      </c>
      <c r="O266">
        <v>1358.6062566110022</v>
      </c>
      <c r="P266">
        <v>1312.2984369848309</v>
      </c>
      <c r="Q266">
        <v>1322.2036304285102</v>
      </c>
      <c r="R266">
        <v>1304.4119732557956</v>
      </c>
      <c r="S266">
        <v>1313.3325581650834</v>
      </c>
      <c r="T266">
        <v>1321.2134332834021</v>
      </c>
      <c r="U266">
        <v>1326.6232481577426</v>
      </c>
      <c r="V266">
        <v>1344.0695866946062</v>
      </c>
      <c r="W266">
        <v>1348.0936088587359</v>
      </c>
      <c r="X266">
        <v>1358.6905217308886</v>
      </c>
      <c r="Y266">
        <v>1359.6810551094559</v>
      </c>
      <c r="Z266">
        <v>1358.8377633695691</v>
      </c>
      <c r="AA266">
        <v>1355.6736428419517</v>
      </c>
      <c r="AB266">
        <v>1349.0447072189872</v>
      </c>
      <c r="AC266">
        <v>1345.240218857416</v>
      </c>
      <c r="AD266">
        <v>1340.830427870228</v>
      </c>
      <c r="AE266">
        <v>1339.8109080795402</v>
      </c>
      <c r="AF266">
        <v>1340.0055560217115</v>
      </c>
      <c r="AG266">
        <v>1341.1741010307405</v>
      </c>
      <c r="AH266">
        <v>1343.0658505936753</v>
      </c>
      <c r="AI266">
        <v>1344.077309999805</v>
      </c>
      <c r="AJ266">
        <v>1344.9853391299439</v>
      </c>
      <c r="AK266">
        <v>1345.101517232657</v>
      </c>
      <c r="AL266">
        <v>1345.0644941485707</v>
      </c>
      <c r="AM266">
        <v>1345.0295141225943</v>
      </c>
      <c r="AN266">
        <v>1344.9809316692672</v>
      </c>
      <c r="AO266">
        <v>1345.1304181269388</v>
      </c>
      <c r="AP266">
        <v>1345.1563431509239</v>
      </c>
      <c r="AQ266">
        <v>1345.1210295697774</v>
      </c>
      <c r="AR266">
        <v>1344.9123755859928</v>
      </c>
      <c r="AS266">
        <v>1344.585353930258</v>
      </c>
      <c r="AT266">
        <v>1344.2782178754396</v>
      </c>
      <c r="AU266">
        <v>1344.0401910385908</v>
      </c>
      <c r="AV266">
        <v>1343.9813885820295</v>
      </c>
      <c r="AW266">
        <v>1344.0656219385583</v>
      </c>
      <c r="AX266">
        <v>1344.2506423794011</v>
      </c>
      <c r="AY266">
        <v>1344.4581812856586</v>
      </c>
    </row>
    <row r="267" spans="1:51" x14ac:dyDescent="0.25">
      <c r="A267" t="s">
        <v>1</v>
      </c>
      <c r="B267" t="s">
        <v>1</v>
      </c>
      <c r="C267" t="s">
        <v>1108</v>
      </c>
    </row>
    <row r="268" spans="1:51" x14ac:dyDescent="0.25">
      <c r="A268" t="s">
        <v>1173</v>
      </c>
      <c r="B268" t="s">
        <v>204</v>
      </c>
      <c r="C268" t="s">
        <v>1107</v>
      </c>
      <c r="D268">
        <v>1320.4297217843023</v>
      </c>
      <c r="E268">
        <v>1594.6446170016438</v>
      </c>
      <c r="F268">
        <v>1608.9166257503493</v>
      </c>
      <c r="G268">
        <v>1558.0937279905502</v>
      </c>
      <c r="H268">
        <v>1477.033584530524</v>
      </c>
      <c r="I268">
        <v>1535.3356689053944</v>
      </c>
      <c r="J268">
        <v>1542.6330256929486</v>
      </c>
      <c r="K268">
        <v>1499.1325872867214</v>
      </c>
      <c r="L268">
        <v>1508.8069151372001</v>
      </c>
      <c r="M268">
        <v>1458.8443158563273</v>
      </c>
      <c r="N268">
        <v>1467.7841733469186</v>
      </c>
      <c r="O268">
        <v>1469.2688445161571</v>
      </c>
      <c r="P268">
        <v>1470.306453812439</v>
      </c>
      <c r="Q268">
        <v>1486.7602016985979</v>
      </c>
      <c r="R268">
        <v>1489.7405121039915</v>
      </c>
      <c r="S268">
        <v>1502.048905907367</v>
      </c>
      <c r="T268">
        <v>1501.2241244977345</v>
      </c>
      <c r="U268">
        <v>1501.5578463565312</v>
      </c>
      <c r="V268">
        <v>1501.3227564612362</v>
      </c>
      <c r="W268">
        <v>1499.2374804190317</v>
      </c>
      <c r="X268">
        <v>1501.84231162693</v>
      </c>
      <c r="Y268">
        <v>1501.4556497972935</v>
      </c>
      <c r="Z268">
        <v>1502.7009580938484</v>
      </c>
      <c r="AA268">
        <v>1502.4199250078582</v>
      </c>
      <c r="AB268">
        <v>1501.1409277795547</v>
      </c>
      <c r="AC268">
        <v>1500.2921507228493</v>
      </c>
      <c r="AD268">
        <v>1498.8830375745424</v>
      </c>
      <c r="AE268">
        <v>1498.9624801298519</v>
      </c>
      <c r="AF268">
        <v>1499.4847983152877</v>
      </c>
      <c r="AG268">
        <v>1500.7155094685504</v>
      </c>
      <c r="AH268">
        <v>1502.1155721892878</v>
      </c>
      <c r="AI268">
        <v>1502.9851227125637</v>
      </c>
      <c r="AJ268">
        <v>1503.5140395569938</v>
      </c>
      <c r="AK268">
        <v>1503.3696248178685</v>
      </c>
      <c r="AL268">
        <v>1503.014119799223</v>
      </c>
      <c r="AM268">
        <v>1502.6038366776525</v>
      </c>
      <c r="AN268">
        <v>1502.3239582136207</v>
      </c>
      <c r="AO268">
        <v>1502.3186397621744</v>
      </c>
      <c r="AP268">
        <v>1502.4375530889092</v>
      </c>
      <c r="AQ268">
        <v>1502.6530966374544</v>
      </c>
      <c r="AR268">
        <v>1502.809291115454</v>
      </c>
      <c r="AS268">
        <v>1502.8745325512632</v>
      </c>
      <c r="AT268">
        <v>1502.866167236461</v>
      </c>
      <c r="AU268">
        <v>1502.8118731636268</v>
      </c>
      <c r="AV268">
        <v>1502.7886749193367</v>
      </c>
      <c r="AW268">
        <v>1502.8076143229696</v>
      </c>
      <c r="AX268">
        <v>1502.8771420782969</v>
      </c>
      <c r="AY268">
        <v>1502.9673442252897</v>
      </c>
    </row>
    <row r="269" spans="1:51" x14ac:dyDescent="0.25">
      <c r="A269" t="s">
        <v>1</v>
      </c>
      <c r="B269" t="s">
        <v>1</v>
      </c>
      <c r="C269" t="s">
        <v>1108</v>
      </c>
    </row>
    <row r="270" spans="1:51" x14ac:dyDescent="0.25">
      <c r="A270" t="s">
        <v>1174</v>
      </c>
      <c r="B270" t="s">
        <v>203</v>
      </c>
      <c r="C270" t="s">
        <v>1107</v>
      </c>
      <c r="D270">
        <v>27536.59510949075</v>
      </c>
      <c r="E270">
        <v>23792.592532332754</v>
      </c>
      <c r="F270">
        <v>26654.002853251382</v>
      </c>
      <c r="G270">
        <v>26809.539146996118</v>
      </c>
      <c r="H270">
        <v>30348.951514543936</v>
      </c>
      <c r="I270">
        <v>29746.557539202651</v>
      </c>
      <c r="J270">
        <v>31685.870154099393</v>
      </c>
      <c r="K270">
        <v>30685.225359181713</v>
      </c>
      <c r="L270">
        <v>30434.65067276395</v>
      </c>
      <c r="M270">
        <v>30272.666644269746</v>
      </c>
      <c r="N270">
        <v>29176.191441254443</v>
      </c>
      <c r="O270">
        <v>29125.464990273817</v>
      </c>
      <c r="P270">
        <v>28375.717841406033</v>
      </c>
      <c r="Q270">
        <v>28467.053687737643</v>
      </c>
      <c r="R270">
        <v>28323.949203505006</v>
      </c>
      <c r="S270">
        <v>28471.290049548246</v>
      </c>
      <c r="T270">
        <v>28789.218685427273</v>
      </c>
      <c r="U270">
        <v>28977.914712904821</v>
      </c>
      <c r="V270">
        <v>29383.208910775196</v>
      </c>
      <c r="W270">
        <v>29529.522758653402</v>
      </c>
      <c r="X270">
        <v>29689.308903244702</v>
      </c>
      <c r="Y270">
        <v>29694.365823511223</v>
      </c>
      <c r="Z270">
        <v>29605.270270522742</v>
      </c>
      <c r="AA270">
        <v>29512.548377106257</v>
      </c>
      <c r="AB270">
        <v>29370.59205938653</v>
      </c>
      <c r="AC270">
        <v>29304.845980582119</v>
      </c>
      <c r="AD270">
        <v>29259.597838431611</v>
      </c>
      <c r="AE270">
        <v>29269.75607579865</v>
      </c>
      <c r="AF270">
        <v>29308.305413578026</v>
      </c>
      <c r="AG270">
        <v>29344.995153098629</v>
      </c>
      <c r="AH270">
        <v>29385.245840994176</v>
      </c>
      <c r="AI270">
        <v>29401.920460385154</v>
      </c>
      <c r="AJ270">
        <v>29412.219550848458</v>
      </c>
      <c r="AK270">
        <v>29413.689030195615</v>
      </c>
      <c r="AL270">
        <v>29413.955163353894</v>
      </c>
      <c r="AM270">
        <v>29418.933333693203</v>
      </c>
      <c r="AN270">
        <v>29423.517982635924</v>
      </c>
      <c r="AO270">
        <v>29429.734561720281</v>
      </c>
      <c r="AP270">
        <v>29431.456576076889</v>
      </c>
      <c r="AQ270">
        <v>29429.08686432775</v>
      </c>
      <c r="AR270">
        <v>29423.350379952783</v>
      </c>
      <c r="AS270">
        <v>29415.916688766098</v>
      </c>
      <c r="AT270">
        <v>29410.696058360365</v>
      </c>
      <c r="AU270">
        <v>29408.518201263621</v>
      </c>
      <c r="AV270">
        <v>29410.434852004793</v>
      </c>
      <c r="AW270">
        <v>29415.056472234341</v>
      </c>
      <c r="AX270">
        <v>29420.505387210374</v>
      </c>
      <c r="AY270">
        <v>29425.221367278718</v>
      </c>
    </row>
    <row r="271" spans="1:51" x14ac:dyDescent="0.25">
      <c r="A271" t="s">
        <v>1</v>
      </c>
      <c r="B271" t="s">
        <v>1</v>
      </c>
      <c r="C271" t="s">
        <v>1108</v>
      </c>
    </row>
    <row r="272" spans="1:51" x14ac:dyDescent="0.25">
      <c r="A272" t="s">
        <v>1174</v>
      </c>
      <c r="B272" t="s">
        <v>204</v>
      </c>
      <c r="C272" t="s">
        <v>1107</v>
      </c>
      <c r="D272">
        <v>28077.2063214306</v>
      </c>
      <c r="E272">
        <v>30638.627662953095</v>
      </c>
      <c r="F272">
        <v>28158.392253637001</v>
      </c>
      <c r="G272">
        <v>28189.312417911508</v>
      </c>
      <c r="H272">
        <v>26669.814091595381</v>
      </c>
      <c r="I272">
        <v>28649.577589275046</v>
      </c>
      <c r="J272">
        <v>29191.694124578637</v>
      </c>
      <c r="K272">
        <v>29458.645268933335</v>
      </c>
      <c r="L272">
        <v>30199.958329128414</v>
      </c>
      <c r="M272">
        <v>29684.218413896186</v>
      </c>
      <c r="N272">
        <v>30360.473939649713</v>
      </c>
      <c r="O272">
        <v>30131.733386338532</v>
      </c>
      <c r="P272">
        <v>30210.938462491878</v>
      </c>
      <c r="Q272">
        <v>30164.226965814891</v>
      </c>
      <c r="R272">
        <v>29963.626163891106</v>
      </c>
      <c r="S272">
        <v>29998.010321058115</v>
      </c>
      <c r="T272">
        <v>29768.454457250966</v>
      </c>
      <c r="U272">
        <v>29813.363001179834</v>
      </c>
      <c r="V272">
        <v>29809.246645039995</v>
      </c>
      <c r="W272">
        <v>29916.544748861896</v>
      </c>
      <c r="X272">
        <v>30086.49206370669</v>
      </c>
      <c r="Y272">
        <v>30184.574620507065</v>
      </c>
      <c r="Z272">
        <v>30309.448920882071</v>
      </c>
      <c r="AA272">
        <v>30330.611290095756</v>
      </c>
      <c r="AB272">
        <v>30334.632087430215</v>
      </c>
      <c r="AC272">
        <v>30302.508405675155</v>
      </c>
      <c r="AD272">
        <v>30258.091889033349</v>
      </c>
      <c r="AE272">
        <v>30239.94128606583</v>
      </c>
      <c r="AF272">
        <v>30225.713131416647</v>
      </c>
      <c r="AG272">
        <v>30239.394136585099</v>
      </c>
      <c r="AH272">
        <v>30254.812403361459</v>
      </c>
      <c r="AI272">
        <v>30271.404343644055</v>
      </c>
      <c r="AJ272">
        <v>30284.577596468029</v>
      </c>
      <c r="AK272">
        <v>30288.08048244871</v>
      </c>
      <c r="AL272">
        <v>30291.243676790997</v>
      </c>
      <c r="AM272">
        <v>30291.496230808556</v>
      </c>
      <c r="AN272">
        <v>30295.076733890357</v>
      </c>
      <c r="AO272">
        <v>30301.019276876221</v>
      </c>
      <c r="AP272">
        <v>30307.602126391339</v>
      </c>
      <c r="AQ272">
        <v>30314.17986408759</v>
      </c>
      <c r="AR272">
        <v>30317.480859760508</v>
      </c>
      <c r="AS272">
        <v>30318.34622972161</v>
      </c>
      <c r="AT272">
        <v>30316.691268043895</v>
      </c>
      <c r="AU272">
        <v>30314.148752489498</v>
      </c>
      <c r="AV272">
        <v>30312.307457770388</v>
      </c>
      <c r="AW272">
        <v>30311.680345104312</v>
      </c>
      <c r="AX272">
        <v>30312.783652249673</v>
      </c>
      <c r="AY272">
        <v>30314.831164942814</v>
      </c>
    </row>
    <row r="273" spans="1:51" x14ac:dyDescent="0.25">
      <c r="A273" t="s">
        <v>1</v>
      </c>
      <c r="B273" t="s">
        <v>1</v>
      </c>
      <c r="C273" t="s">
        <v>1108</v>
      </c>
    </row>
    <row r="274" spans="1:51" x14ac:dyDescent="0.25">
      <c r="A274" t="s">
        <v>1175</v>
      </c>
      <c r="B274" t="s">
        <v>203</v>
      </c>
      <c r="C274" t="s">
        <v>1107</v>
      </c>
      <c r="D274">
        <v>2817.515698952162</v>
      </c>
      <c r="E274">
        <v>2455.3140008764294</v>
      </c>
      <c r="F274">
        <v>2576.5706577823612</v>
      </c>
      <c r="G274">
        <v>2522.7270013349735</v>
      </c>
      <c r="H274">
        <v>2870.5207210682784</v>
      </c>
      <c r="I274">
        <v>2679.970015937577</v>
      </c>
      <c r="J274">
        <v>2784.180687862523</v>
      </c>
      <c r="K274">
        <v>2626.0844098994221</v>
      </c>
      <c r="L274">
        <v>2664.843679277521</v>
      </c>
      <c r="M274">
        <v>2665.4994275295458</v>
      </c>
      <c r="N274">
        <v>2598.8892937516266</v>
      </c>
      <c r="O274">
        <v>2645.717905852347</v>
      </c>
      <c r="P274">
        <v>2569.4923893054156</v>
      </c>
      <c r="Q274">
        <v>2616.2881920140399</v>
      </c>
      <c r="R274">
        <v>2590.3468903613493</v>
      </c>
      <c r="S274">
        <v>2596.4678696983037</v>
      </c>
      <c r="T274">
        <v>2614.8419299796351</v>
      </c>
      <c r="U274">
        <v>2609.9864230262501</v>
      </c>
      <c r="V274">
        <v>2641.8980737753573</v>
      </c>
      <c r="W274">
        <v>2638.8433891309523</v>
      </c>
      <c r="X274">
        <v>2650.196787185534</v>
      </c>
      <c r="Y274">
        <v>2646.21907364037</v>
      </c>
      <c r="Z274">
        <v>2636.9138857405287</v>
      </c>
      <c r="AA274">
        <v>2632.4834607910643</v>
      </c>
      <c r="AB274">
        <v>2620.7682091096449</v>
      </c>
      <c r="AC274">
        <v>2620.029466339307</v>
      </c>
      <c r="AD274">
        <v>2618.1488734618897</v>
      </c>
      <c r="AE274">
        <v>2621.1350483619008</v>
      </c>
      <c r="AF274">
        <v>2625.2912648129495</v>
      </c>
      <c r="AG274">
        <v>2627.1606798626372</v>
      </c>
      <c r="AH274">
        <v>2629.5095174655762</v>
      </c>
      <c r="AI274">
        <v>2628.6308334942705</v>
      </c>
      <c r="AJ274">
        <v>2628.0134359301601</v>
      </c>
      <c r="AK274">
        <v>2626.9372268319967</v>
      </c>
      <c r="AL274">
        <v>2626.2948859199678</v>
      </c>
      <c r="AM274">
        <v>2626.7238553641091</v>
      </c>
      <c r="AN274">
        <v>2627.1023556332466</v>
      </c>
      <c r="AO274">
        <v>2627.8703071231666</v>
      </c>
      <c r="AP274">
        <v>2628.0617843203781</v>
      </c>
      <c r="AQ274">
        <v>2627.8695576427381</v>
      </c>
      <c r="AR274">
        <v>2627.3829795087368</v>
      </c>
      <c r="AS274">
        <v>2626.7186500076768</v>
      </c>
      <c r="AT274">
        <v>2626.3433804252109</v>
      </c>
      <c r="AU274">
        <v>2626.1989908992737</v>
      </c>
      <c r="AV274">
        <v>2626.4038260434445</v>
      </c>
      <c r="AW274">
        <v>2626.7674257546005</v>
      </c>
      <c r="AX274">
        <v>2627.1161571917301</v>
      </c>
      <c r="AY274">
        <v>2627.3592977557328</v>
      </c>
    </row>
    <row r="275" spans="1:51" x14ac:dyDescent="0.25">
      <c r="A275" t="s">
        <v>1</v>
      </c>
      <c r="B275" t="s">
        <v>1</v>
      </c>
      <c r="C275" t="s">
        <v>1108</v>
      </c>
    </row>
    <row r="276" spans="1:51" x14ac:dyDescent="0.25">
      <c r="A276" t="s">
        <v>1175</v>
      </c>
      <c r="B276" t="s">
        <v>204</v>
      </c>
      <c r="C276" t="s">
        <v>1107</v>
      </c>
      <c r="D276">
        <v>2348.1756888886202</v>
      </c>
      <c r="E276">
        <v>3203.8493941569686</v>
      </c>
      <c r="F276">
        <v>3049.4795137894616</v>
      </c>
      <c r="G276">
        <v>3257.1598139367616</v>
      </c>
      <c r="H276">
        <v>2796.0479103914313</v>
      </c>
      <c r="I276">
        <v>3039.5889486417855</v>
      </c>
      <c r="J276">
        <v>2939.5613071663838</v>
      </c>
      <c r="K276">
        <v>2889.5749794496505</v>
      </c>
      <c r="L276">
        <v>2848.1237295361325</v>
      </c>
      <c r="M276">
        <v>2738.900908745034</v>
      </c>
      <c r="N276">
        <v>2762.3693021069039</v>
      </c>
      <c r="O276">
        <v>2743.5841056529007</v>
      </c>
      <c r="P276">
        <v>2783.4984754283896</v>
      </c>
      <c r="Q276">
        <v>2800.9803196590083</v>
      </c>
      <c r="R276">
        <v>2832.2356253276594</v>
      </c>
      <c r="S276">
        <v>2856.7620114052042</v>
      </c>
      <c r="T276">
        <v>2858.9049100456186</v>
      </c>
      <c r="U276">
        <v>2862.152236942452</v>
      </c>
      <c r="V276">
        <v>2852.3418362040429</v>
      </c>
      <c r="W276">
        <v>2849.8734393316181</v>
      </c>
      <c r="X276">
        <v>2847.4222936264705</v>
      </c>
      <c r="Y276">
        <v>2847.1843725935687</v>
      </c>
      <c r="Z276">
        <v>2847.7897202073982</v>
      </c>
      <c r="AA276">
        <v>2845.9204684871474</v>
      </c>
      <c r="AB276">
        <v>2843.9157835779833</v>
      </c>
      <c r="AC276">
        <v>2840.1427210827806</v>
      </c>
      <c r="AD276">
        <v>2837.7047869440567</v>
      </c>
      <c r="AE276">
        <v>2837.0104188523283</v>
      </c>
      <c r="AF276">
        <v>2838.5957341455032</v>
      </c>
      <c r="AG276">
        <v>2842.0526640255985</v>
      </c>
      <c r="AH276">
        <v>2845.6959269038753</v>
      </c>
      <c r="AI276">
        <v>2848.6631494008434</v>
      </c>
      <c r="AJ276">
        <v>2849.9581036692052</v>
      </c>
      <c r="AK276">
        <v>2849.6978863331469</v>
      </c>
      <c r="AL276">
        <v>2848.3956667240427</v>
      </c>
      <c r="AM276">
        <v>2846.7950253732424</v>
      </c>
      <c r="AN276">
        <v>2845.6219426877424</v>
      </c>
      <c r="AO276">
        <v>2845.130158246473</v>
      </c>
      <c r="AP276">
        <v>2845.3060815047993</v>
      </c>
      <c r="AQ276">
        <v>2845.8310667122159</v>
      </c>
      <c r="AR276">
        <v>2846.3663523640516</v>
      </c>
      <c r="AS276">
        <v>2846.6955870915835</v>
      </c>
      <c r="AT276">
        <v>2846.7572328586757</v>
      </c>
      <c r="AU276">
        <v>2846.6565053737349</v>
      </c>
      <c r="AV276">
        <v>2846.5351970637803</v>
      </c>
      <c r="AW276">
        <v>2846.5103496808479</v>
      </c>
      <c r="AX276">
        <v>2846.6152941712198</v>
      </c>
      <c r="AY276">
        <v>2846.8007373227765</v>
      </c>
    </row>
    <row r="277" spans="1:51" x14ac:dyDescent="0.25">
      <c r="A277" t="s">
        <v>1</v>
      </c>
      <c r="B277" t="s">
        <v>1</v>
      </c>
      <c r="C277" t="s">
        <v>1108</v>
      </c>
    </row>
    <row r="278" spans="1:51" x14ac:dyDescent="0.25">
      <c r="A278" t="s">
        <v>1176</v>
      </c>
      <c r="B278" t="s">
        <v>203</v>
      </c>
      <c r="C278" t="s">
        <v>1107</v>
      </c>
      <c r="D278">
        <v>78363.961685526534</v>
      </c>
      <c r="E278">
        <v>75221.522405008203</v>
      </c>
      <c r="F278">
        <v>78833.42074980482</v>
      </c>
      <c r="G278">
        <v>74618.430049465213</v>
      </c>
      <c r="H278">
        <v>82526.607652137231</v>
      </c>
      <c r="I278">
        <v>77665.290091708535</v>
      </c>
      <c r="J278">
        <v>81053.400832798216</v>
      </c>
      <c r="K278">
        <v>77446.910239939229</v>
      </c>
      <c r="L278">
        <v>76652.01616582321</v>
      </c>
      <c r="M278">
        <v>76233.428518760658</v>
      </c>
      <c r="N278">
        <v>74851.924100370787</v>
      </c>
      <c r="O278">
        <v>76327.753737103136</v>
      </c>
      <c r="P278">
        <v>75347.607189666887</v>
      </c>
      <c r="Q278">
        <v>76933.35270669029</v>
      </c>
      <c r="R278">
        <v>76829.652959328756</v>
      </c>
      <c r="S278">
        <v>77294.37405184441</v>
      </c>
      <c r="T278">
        <v>77806.716937824269</v>
      </c>
      <c r="U278">
        <v>77742.231158505834</v>
      </c>
      <c r="V278">
        <v>78437.991333933198</v>
      </c>
      <c r="W278">
        <v>78426.8411996215</v>
      </c>
      <c r="X278">
        <v>78733.620629614685</v>
      </c>
      <c r="Y278">
        <v>78667.767246005475</v>
      </c>
      <c r="Z278">
        <v>78456.117153763829</v>
      </c>
      <c r="AA278">
        <v>78290.785616204666</v>
      </c>
      <c r="AB278">
        <v>77972.316148588259</v>
      </c>
      <c r="AC278">
        <v>77910.224552649597</v>
      </c>
      <c r="AD278">
        <v>77871.444675094099</v>
      </c>
      <c r="AE278">
        <v>77993.941292357835</v>
      </c>
      <c r="AF278">
        <v>78169.443952653615</v>
      </c>
      <c r="AG278">
        <v>78304.647670123406</v>
      </c>
      <c r="AH278">
        <v>78423.83526539267</v>
      </c>
      <c r="AI278">
        <v>78438.642519582761</v>
      </c>
      <c r="AJ278">
        <v>78425.570877376478</v>
      </c>
      <c r="AK278">
        <v>78381.658310620871</v>
      </c>
      <c r="AL278">
        <v>78345.59658059894</v>
      </c>
      <c r="AM278">
        <v>78340.741075837956</v>
      </c>
      <c r="AN278">
        <v>78349.427166396112</v>
      </c>
      <c r="AO278">
        <v>78376.830553689913</v>
      </c>
      <c r="AP278">
        <v>78395.407913941046</v>
      </c>
      <c r="AQ278">
        <v>78403.125333673466</v>
      </c>
      <c r="AR278">
        <v>78398.044702763029</v>
      </c>
      <c r="AS278">
        <v>78384.06316396594</v>
      </c>
      <c r="AT278">
        <v>78373.962316866469</v>
      </c>
      <c r="AU278">
        <v>78370.230700430926</v>
      </c>
      <c r="AV278">
        <v>78377.33585862309</v>
      </c>
      <c r="AW278">
        <v>78390.866419584781</v>
      </c>
      <c r="AX278">
        <v>78405.404676296515</v>
      </c>
      <c r="AY278">
        <v>78416.554922521173</v>
      </c>
    </row>
    <row r="279" spans="1:51" x14ac:dyDescent="0.25">
      <c r="A279" t="s">
        <v>1</v>
      </c>
      <c r="B279" t="s">
        <v>1</v>
      </c>
      <c r="C279" t="s">
        <v>1108</v>
      </c>
    </row>
    <row r="280" spans="1:51" x14ac:dyDescent="0.25">
      <c r="A280" t="s">
        <v>1176</v>
      </c>
      <c r="B280" t="s">
        <v>204</v>
      </c>
      <c r="C280" t="s">
        <v>1107</v>
      </c>
      <c r="D280">
        <v>68046.886544633919</v>
      </c>
      <c r="E280">
        <v>77125.676253288344</v>
      </c>
      <c r="F280">
        <v>78412.574827788325</v>
      </c>
      <c r="G280">
        <v>82171.873926721179</v>
      </c>
      <c r="H280">
        <v>81813.529111498297</v>
      </c>
      <c r="I280">
        <v>84159.182723682723</v>
      </c>
      <c r="J280">
        <v>86737.756123624931</v>
      </c>
      <c r="K280">
        <v>85290.712199501111</v>
      </c>
      <c r="L280">
        <v>86404.101417203798</v>
      </c>
      <c r="M280">
        <v>84915.672514656791</v>
      </c>
      <c r="N280">
        <v>84883.6928825793</v>
      </c>
      <c r="O280">
        <v>84870.686911058045</v>
      </c>
      <c r="P280">
        <v>84530.944890618775</v>
      </c>
      <c r="Q280">
        <v>85272.502868253185</v>
      </c>
      <c r="R280">
        <v>85283.184671355586</v>
      </c>
      <c r="S280">
        <v>85958.021813571351</v>
      </c>
      <c r="T280">
        <v>86221.877738174546</v>
      </c>
      <c r="U280">
        <v>86489.142529651523</v>
      </c>
      <c r="V280">
        <v>86870.2372777126</v>
      </c>
      <c r="W280">
        <v>86994.551884549335</v>
      </c>
      <c r="X280">
        <v>87307.044965470821</v>
      </c>
      <c r="Y280">
        <v>87387.295842684864</v>
      </c>
      <c r="Z280">
        <v>87465.45426573242</v>
      </c>
      <c r="AA280">
        <v>87461.64679436505</v>
      </c>
      <c r="AB280">
        <v>87371.329094263579</v>
      </c>
      <c r="AC280">
        <v>87332.190650178105</v>
      </c>
      <c r="AD280">
        <v>87268.642990375491</v>
      </c>
      <c r="AE280">
        <v>87292.622110085998</v>
      </c>
      <c r="AF280">
        <v>87347.302120431996</v>
      </c>
      <c r="AG280">
        <v>87429.877979811659</v>
      </c>
      <c r="AH280">
        <v>87524.890542743262</v>
      </c>
      <c r="AI280">
        <v>87586.647633952089</v>
      </c>
      <c r="AJ280">
        <v>87633.175883370001</v>
      </c>
      <c r="AK280">
        <v>87646.823038509625</v>
      </c>
      <c r="AL280">
        <v>87649.796653356781</v>
      </c>
      <c r="AM280">
        <v>87650.99894969078</v>
      </c>
      <c r="AN280">
        <v>87654.427685854491</v>
      </c>
      <c r="AO280">
        <v>87667.746551358665</v>
      </c>
      <c r="AP280">
        <v>87681.335473304163</v>
      </c>
      <c r="AQ280">
        <v>87694.971297458425</v>
      </c>
      <c r="AR280">
        <v>87702.954972913751</v>
      </c>
      <c r="AS280">
        <v>87705.19441346213</v>
      </c>
      <c r="AT280">
        <v>87704.999094800223</v>
      </c>
      <c r="AU280">
        <v>87704.146848032557</v>
      </c>
      <c r="AV280">
        <v>87706.754348817311</v>
      </c>
      <c r="AW280">
        <v>87712.643257013086</v>
      </c>
      <c r="AX280">
        <v>87721.201833847008</v>
      </c>
      <c r="AY280">
        <v>87730.298390566037</v>
      </c>
    </row>
    <row r="281" spans="1:51" x14ac:dyDescent="0.25">
      <c r="A281" t="s">
        <v>1</v>
      </c>
      <c r="B281" t="s">
        <v>1</v>
      </c>
      <c r="C281" t="s">
        <v>1108</v>
      </c>
    </row>
    <row r="282" spans="1:51" x14ac:dyDescent="0.25">
      <c r="A282" t="s">
        <v>1177</v>
      </c>
      <c r="B282" t="s">
        <v>203</v>
      </c>
      <c r="C282" t="s">
        <v>1107</v>
      </c>
      <c r="D282">
        <v>9635.7539864611281</v>
      </c>
      <c r="E282">
        <v>9241.7709567269776</v>
      </c>
      <c r="F282">
        <v>9387.1053601021522</v>
      </c>
      <c r="G282">
        <v>8811.7849374210418</v>
      </c>
      <c r="H282">
        <v>9371.8130153888378</v>
      </c>
      <c r="I282">
        <v>8886.2124270354907</v>
      </c>
      <c r="J282">
        <v>9076.4136029883921</v>
      </c>
      <c r="K282">
        <v>8597.9996379489639</v>
      </c>
      <c r="L282">
        <v>8477.0875820906112</v>
      </c>
      <c r="M282">
        <v>8376.359690785197</v>
      </c>
      <c r="N282">
        <v>8243.5129153927519</v>
      </c>
      <c r="O282">
        <v>8379.8163143826059</v>
      </c>
      <c r="P282">
        <v>8288.1185925270947</v>
      </c>
      <c r="Q282">
        <v>8445.3418411609418</v>
      </c>
      <c r="R282">
        <v>8426.5437652372348</v>
      </c>
      <c r="S282">
        <v>8465.8747447365422</v>
      </c>
      <c r="T282">
        <v>8498.0736982786184</v>
      </c>
      <c r="U282">
        <v>8481.1218507636477</v>
      </c>
      <c r="V282">
        <v>8537.6752936924422</v>
      </c>
      <c r="W282">
        <v>8525.7795070198918</v>
      </c>
      <c r="X282">
        <v>8546.7162484294713</v>
      </c>
      <c r="Y282">
        <v>8527.9256025914183</v>
      </c>
      <c r="Z282">
        <v>8496.7545478366847</v>
      </c>
      <c r="AA282">
        <v>8470.1802189380287</v>
      </c>
      <c r="AB282">
        <v>8431.7081202893714</v>
      </c>
      <c r="AC282">
        <v>8421.8873664029343</v>
      </c>
      <c r="AD282">
        <v>8416.9802207054381</v>
      </c>
      <c r="AE282">
        <v>8430.3151441174086</v>
      </c>
      <c r="AF282">
        <v>8448.6780286601461</v>
      </c>
      <c r="AG282">
        <v>8462.3490707420242</v>
      </c>
      <c r="AH282">
        <v>8472.7890069959576</v>
      </c>
      <c r="AI282">
        <v>8471.5703452339185</v>
      </c>
      <c r="AJ282">
        <v>8467.1036823002578</v>
      </c>
      <c r="AK282">
        <v>8459.6560731507234</v>
      </c>
      <c r="AL282">
        <v>8453.8242510040909</v>
      </c>
      <c r="AM282">
        <v>8451.9022714864441</v>
      </c>
      <c r="AN282">
        <v>8452.0196828295993</v>
      </c>
      <c r="AO282">
        <v>8454.319794791787</v>
      </c>
      <c r="AP282">
        <v>8455.7138126179416</v>
      </c>
      <c r="AQ282">
        <v>8455.9023449489068</v>
      </c>
      <c r="AR282">
        <v>8454.6686345898415</v>
      </c>
      <c r="AS282">
        <v>8452.5713188707086</v>
      </c>
      <c r="AT282">
        <v>8451.0043016051895</v>
      </c>
      <c r="AU282">
        <v>8450.2813697094789</v>
      </c>
      <c r="AV282">
        <v>8450.8272624769561</v>
      </c>
      <c r="AW282">
        <v>8452.0926786358432</v>
      </c>
      <c r="AX282">
        <v>8453.4423876484107</v>
      </c>
      <c r="AY282">
        <v>8454.3616278364825</v>
      </c>
    </row>
    <row r="283" spans="1:51" x14ac:dyDescent="0.25">
      <c r="A283" t="s">
        <v>1</v>
      </c>
      <c r="B283" t="s">
        <v>1</v>
      </c>
      <c r="C283" t="s">
        <v>1108</v>
      </c>
    </row>
    <row r="284" spans="1:51" x14ac:dyDescent="0.25">
      <c r="A284" t="s">
        <v>1177</v>
      </c>
      <c r="B284" t="s">
        <v>204</v>
      </c>
      <c r="C284" t="s">
        <v>1107</v>
      </c>
      <c r="D284">
        <v>8970.097058889769</v>
      </c>
      <c r="E284">
        <v>9828.5508767692918</v>
      </c>
      <c r="F284">
        <v>9557.5345799746283</v>
      </c>
      <c r="G284">
        <v>9804.2044864190066</v>
      </c>
      <c r="H284">
        <v>9524.5219780602456</v>
      </c>
      <c r="I284">
        <v>9599.0104269776111</v>
      </c>
      <c r="J284">
        <v>9891.9502510523798</v>
      </c>
      <c r="K284">
        <v>9497.5998758366914</v>
      </c>
      <c r="L284">
        <v>9684.667122490293</v>
      </c>
      <c r="M284">
        <v>9470.0559968256512</v>
      </c>
      <c r="N284">
        <v>9494.9446383628947</v>
      </c>
      <c r="O284">
        <v>9554.4247803379185</v>
      </c>
      <c r="P284">
        <v>9488.7135872383951</v>
      </c>
      <c r="Q284">
        <v>9621.1304838089145</v>
      </c>
      <c r="R284">
        <v>9579.63447672849</v>
      </c>
      <c r="S284">
        <v>9647.3699140668359</v>
      </c>
      <c r="T284">
        <v>9647.6293953128043</v>
      </c>
      <c r="U284">
        <v>9641.1431145980896</v>
      </c>
      <c r="V284">
        <v>9674.5036798926849</v>
      </c>
      <c r="W284">
        <v>9658.9419876743414</v>
      </c>
      <c r="X284">
        <v>9688.8443480903697</v>
      </c>
      <c r="Y284">
        <v>9683.3871765070216</v>
      </c>
      <c r="Z284">
        <v>9683.9515441200165</v>
      </c>
      <c r="AA284">
        <v>9680.4979562129283</v>
      </c>
      <c r="AB284">
        <v>9664.4664173246838</v>
      </c>
      <c r="AC284">
        <v>9662.9750467439408</v>
      </c>
      <c r="AD284">
        <v>9655.519877499506</v>
      </c>
      <c r="AE284">
        <v>9660.9795489710305</v>
      </c>
      <c r="AF284">
        <v>9668.1003495779787</v>
      </c>
      <c r="AG284">
        <v>9675.7678955991396</v>
      </c>
      <c r="AH284">
        <v>9684.361210469764</v>
      </c>
      <c r="AI284">
        <v>9686.4972673113516</v>
      </c>
      <c r="AJ284">
        <v>9687.7814845732228</v>
      </c>
      <c r="AK284">
        <v>9685.4084165962413</v>
      </c>
      <c r="AL284">
        <v>9683.0834338285349</v>
      </c>
      <c r="AM284">
        <v>9681.9401205451468</v>
      </c>
      <c r="AN284">
        <v>9681.5445082326769</v>
      </c>
      <c r="AO284">
        <v>9683.0057396409356</v>
      </c>
      <c r="AP284">
        <v>9684.2748105177925</v>
      </c>
      <c r="AQ284">
        <v>9685.5079537886122</v>
      </c>
      <c r="AR284">
        <v>9685.941140384155</v>
      </c>
      <c r="AS284">
        <v>9685.6250575769227</v>
      </c>
      <c r="AT284">
        <v>9685.1979138827373</v>
      </c>
      <c r="AU284">
        <v>9684.7447724918547</v>
      </c>
      <c r="AV284">
        <v>9684.8333453221658</v>
      </c>
      <c r="AW284">
        <v>9685.2912009378033</v>
      </c>
      <c r="AX284">
        <v>9685.9959780333102</v>
      </c>
      <c r="AY284">
        <v>9686.6961116743314</v>
      </c>
    </row>
    <row r="285" spans="1:51" x14ac:dyDescent="0.25">
      <c r="A285" t="s">
        <v>1</v>
      </c>
      <c r="B285" t="s">
        <v>1</v>
      </c>
      <c r="C285" t="s">
        <v>1108</v>
      </c>
    </row>
    <row r="286" spans="1:51" x14ac:dyDescent="0.25">
      <c r="A286" t="s">
        <v>1178</v>
      </c>
      <c r="B286" t="s">
        <v>203</v>
      </c>
      <c r="C286" t="s">
        <v>1107</v>
      </c>
      <c r="D286">
        <v>11049.832094717232</v>
      </c>
      <c r="E286">
        <v>8859.5081565484288</v>
      </c>
      <c r="F286">
        <v>9271.5552286718957</v>
      </c>
      <c r="G286">
        <v>9082.6008700746243</v>
      </c>
      <c r="H286">
        <v>10890.698734393372</v>
      </c>
      <c r="I286">
        <v>10326.57685808924</v>
      </c>
      <c r="J286">
        <v>10996.949330351235</v>
      </c>
      <c r="K286">
        <v>10456.776026850595</v>
      </c>
      <c r="L286">
        <v>10471.194488027097</v>
      </c>
      <c r="M286">
        <v>10399.057841431713</v>
      </c>
      <c r="N286">
        <v>10143.139878886308</v>
      </c>
      <c r="O286">
        <v>10230.104632311661</v>
      </c>
      <c r="P286">
        <v>9958.311474574657</v>
      </c>
      <c r="Q286">
        <v>10092.640078966273</v>
      </c>
      <c r="R286">
        <v>9962.1785767359106</v>
      </c>
      <c r="S286">
        <v>10000.194846199091</v>
      </c>
      <c r="T286">
        <v>10056.240121390489</v>
      </c>
      <c r="U286">
        <v>10086.583005433669</v>
      </c>
      <c r="V286">
        <v>10235.335269896452</v>
      </c>
      <c r="W286">
        <v>10270.092202764972</v>
      </c>
      <c r="X286">
        <v>10345.591146390208</v>
      </c>
      <c r="Y286">
        <v>10337.523011835823</v>
      </c>
      <c r="Z286">
        <v>10306.192710735282</v>
      </c>
      <c r="AA286">
        <v>10269.787984561503</v>
      </c>
      <c r="AB286">
        <v>10214.063720425802</v>
      </c>
      <c r="AC286">
        <v>10199.498973535097</v>
      </c>
      <c r="AD286">
        <v>10188.311244371558</v>
      </c>
      <c r="AE286">
        <v>10203.8586147596</v>
      </c>
      <c r="AF286">
        <v>10222.968628504837</v>
      </c>
      <c r="AG286">
        <v>10236.174652442118</v>
      </c>
      <c r="AH286">
        <v>10246.360406592299</v>
      </c>
      <c r="AI286">
        <v>10243.185600318073</v>
      </c>
      <c r="AJ286">
        <v>10240.014255640643</v>
      </c>
      <c r="AK286">
        <v>10235.227979882817</v>
      </c>
      <c r="AL286">
        <v>10234.559053710422</v>
      </c>
      <c r="AM286">
        <v>10238.55370997428</v>
      </c>
      <c r="AN286">
        <v>10243.347063959554</v>
      </c>
      <c r="AO286">
        <v>10248.639065029442</v>
      </c>
      <c r="AP286">
        <v>10250.257096830443</v>
      </c>
      <c r="AQ286">
        <v>10249.038185142817</v>
      </c>
      <c r="AR286">
        <v>10245.513051957001</v>
      </c>
      <c r="AS286">
        <v>10241.362146415755</v>
      </c>
      <c r="AT286">
        <v>10238.766898203517</v>
      </c>
      <c r="AU286">
        <v>10238.007917690484</v>
      </c>
      <c r="AV286">
        <v>10239.392582112421</v>
      </c>
      <c r="AW286">
        <v>10241.7564011383</v>
      </c>
      <c r="AX286">
        <v>10244.08400020621</v>
      </c>
      <c r="AY286">
        <v>10245.626068182806</v>
      </c>
    </row>
    <row r="287" spans="1:51" x14ac:dyDescent="0.25">
      <c r="A287" t="s">
        <v>1</v>
      </c>
      <c r="B287" t="s">
        <v>1</v>
      </c>
      <c r="C287" t="s">
        <v>1108</v>
      </c>
    </row>
    <row r="288" spans="1:51" x14ac:dyDescent="0.25">
      <c r="A288" t="s">
        <v>1178</v>
      </c>
      <c r="B288" t="s">
        <v>204</v>
      </c>
      <c r="C288" t="s">
        <v>1107</v>
      </c>
      <c r="D288">
        <v>9577.8035260219967</v>
      </c>
      <c r="E288">
        <v>11683.180130704464</v>
      </c>
      <c r="F288">
        <v>11076.419174958495</v>
      </c>
      <c r="G288">
        <v>11023.428856443114</v>
      </c>
      <c r="H288">
        <v>9325.8412553491489</v>
      </c>
      <c r="I288">
        <v>10883.283993216644</v>
      </c>
      <c r="J288">
        <v>10873.795330832732</v>
      </c>
      <c r="K288">
        <v>10836.107966199086</v>
      </c>
      <c r="L288">
        <v>10938.184636402084</v>
      </c>
      <c r="M288">
        <v>10553.012723661663</v>
      </c>
      <c r="N288">
        <v>10836.288891632181</v>
      </c>
      <c r="O288">
        <v>10786.099536013526</v>
      </c>
      <c r="P288">
        <v>10945.595579023071</v>
      </c>
      <c r="Q288">
        <v>10966.614259665597</v>
      </c>
      <c r="R288">
        <v>11008.763213791333</v>
      </c>
      <c r="S288">
        <v>11077.391528670867</v>
      </c>
      <c r="T288">
        <v>11019.130661499554</v>
      </c>
      <c r="U288">
        <v>11040.847517161083</v>
      </c>
      <c r="V288">
        <v>11011.442735583039</v>
      </c>
      <c r="W288">
        <v>11036.458010196106</v>
      </c>
      <c r="X288">
        <v>11070.548668353013</v>
      </c>
      <c r="Y288">
        <v>11090.498549764599</v>
      </c>
      <c r="Z288">
        <v>11117.111160866856</v>
      </c>
      <c r="AA288">
        <v>11112.570455183881</v>
      </c>
      <c r="AB288">
        <v>11110.057236309747</v>
      </c>
      <c r="AC288">
        <v>11097.798388505018</v>
      </c>
      <c r="AD288">
        <v>11091.048214878485</v>
      </c>
      <c r="AE288">
        <v>11095.462123173022</v>
      </c>
      <c r="AF288">
        <v>11104.042300472904</v>
      </c>
      <c r="AG288">
        <v>11119.880658146869</v>
      </c>
      <c r="AH288">
        <v>11131.211049667161</v>
      </c>
      <c r="AI288">
        <v>11138.206587541195</v>
      </c>
      <c r="AJ288">
        <v>11139.127626027022</v>
      </c>
      <c r="AK288">
        <v>11135.377414411889</v>
      </c>
      <c r="AL288">
        <v>11131.651621824307</v>
      </c>
      <c r="AM288">
        <v>11128.95558177664</v>
      </c>
      <c r="AN288">
        <v>11129.75243688985</v>
      </c>
      <c r="AO288">
        <v>11132.846795116986</v>
      </c>
      <c r="AP288">
        <v>11136.861496769407</v>
      </c>
      <c r="AQ288">
        <v>11140.381668682488</v>
      </c>
      <c r="AR288">
        <v>11142.044624909287</v>
      </c>
      <c r="AS288">
        <v>11142.199498509564</v>
      </c>
      <c r="AT288">
        <v>11141.263649837534</v>
      </c>
      <c r="AU288">
        <v>11140.298812768613</v>
      </c>
      <c r="AV288">
        <v>11139.999743719569</v>
      </c>
      <c r="AW288">
        <v>11140.511447655588</v>
      </c>
      <c r="AX288">
        <v>11141.686128774805</v>
      </c>
      <c r="AY288">
        <v>11142.950119219453</v>
      </c>
    </row>
    <row r="289" spans="1:51" x14ac:dyDescent="0.25">
      <c r="A289" t="s">
        <v>1</v>
      </c>
      <c r="B289" t="s">
        <v>1</v>
      </c>
      <c r="C289" t="s">
        <v>1108</v>
      </c>
    </row>
    <row r="290" spans="1:51" x14ac:dyDescent="0.25">
      <c r="A290" t="s">
        <v>1179</v>
      </c>
      <c r="B290" t="s">
        <v>203</v>
      </c>
      <c r="C290" t="s">
        <v>1107</v>
      </c>
      <c r="D290">
        <v>20067.133392495591</v>
      </c>
      <c r="E290">
        <v>12818.745786177169</v>
      </c>
      <c r="F290">
        <v>17205.276185379145</v>
      </c>
      <c r="G290">
        <v>19126.565701955653</v>
      </c>
      <c r="H290">
        <v>24610.438253333239</v>
      </c>
      <c r="I290">
        <v>23779.565134491742</v>
      </c>
      <c r="J290">
        <v>25384.27175209159</v>
      </c>
      <c r="K290">
        <v>23156.413536354608</v>
      </c>
      <c r="L290">
        <v>21979.810003850027</v>
      </c>
      <c r="M290">
        <v>21280.061427682151</v>
      </c>
      <c r="N290">
        <v>20438.756646813774</v>
      </c>
      <c r="O290">
        <v>21052.91694581222</v>
      </c>
      <c r="P290">
        <v>20912.090085950142</v>
      </c>
      <c r="Q290">
        <v>21470.455635943508</v>
      </c>
      <c r="R290">
        <v>21154.185482565648</v>
      </c>
      <c r="S290">
        <v>20981.961262887948</v>
      </c>
      <c r="T290">
        <v>20857.030441261726</v>
      </c>
      <c r="U290">
        <v>20778.461056821805</v>
      </c>
      <c r="V290">
        <v>21174.44706873528</v>
      </c>
      <c r="W290">
        <v>21440.273420150945</v>
      </c>
      <c r="X290">
        <v>21821.003984059935</v>
      </c>
      <c r="Y290">
        <v>21937.854676348528</v>
      </c>
      <c r="Z290">
        <v>21861.590164393026</v>
      </c>
      <c r="AA290">
        <v>21669.436383344771</v>
      </c>
      <c r="AB290">
        <v>21389.442792076385</v>
      </c>
      <c r="AC290">
        <v>21236.014473985641</v>
      </c>
      <c r="AD290">
        <v>21167.45225012349</v>
      </c>
      <c r="AE290">
        <v>21234.929762026193</v>
      </c>
      <c r="AF290">
        <v>21355.261844932247</v>
      </c>
      <c r="AG290">
        <v>21460.04422605838</v>
      </c>
      <c r="AH290">
        <v>21524.285013843291</v>
      </c>
      <c r="AI290">
        <v>21514.257667375365</v>
      </c>
      <c r="AJ290">
        <v>21472.710829764306</v>
      </c>
      <c r="AK290">
        <v>21420.220035058243</v>
      </c>
      <c r="AL290">
        <v>21390.390176803652</v>
      </c>
      <c r="AM290">
        <v>21394.701400210135</v>
      </c>
      <c r="AN290">
        <v>21420.633091453958</v>
      </c>
      <c r="AO290">
        <v>21455.695969093969</v>
      </c>
      <c r="AP290">
        <v>21477.693683143021</v>
      </c>
      <c r="AQ290">
        <v>21480.726335348503</v>
      </c>
      <c r="AR290">
        <v>21465.958361084115</v>
      </c>
      <c r="AS290">
        <v>21442.725831409087</v>
      </c>
      <c r="AT290">
        <v>21423.583746358359</v>
      </c>
      <c r="AU290">
        <v>21414.794481096105</v>
      </c>
      <c r="AV290">
        <v>21418.65666394931</v>
      </c>
      <c r="AW290">
        <v>21430.406862257427</v>
      </c>
      <c r="AX290">
        <v>21443.604396230898</v>
      </c>
      <c r="AY290">
        <v>21452.79505996246</v>
      </c>
    </row>
    <row r="291" spans="1:51" x14ac:dyDescent="0.25">
      <c r="A291" t="s">
        <v>1</v>
      </c>
      <c r="B291" t="s">
        <v>1</v>
      </c>
      <c r="C291" t="s">
        <v>1108</v>
      </c>
    </row>
    <row r="292" spans="1:51" x14ac:dyDescent="0.25">
      <c r="A292" t="s">
        <v>1179</v>
      </c>
      <c r="B292" t="s">
        <v>204</v>
      </c>
      <c r="C292" t="s">
        <v>1107</v>
      </c>
      <c r="D292">
        <v>25195.252197449779</v>
      </c>
      <c r="E292">
        <v>24701.332979747858</v>
      </c>
      <c r="F292">
        <v>22063.60106089482</v>
      </c>
      <c r="G292">
        <v>19601.601956592574</v>
      </c>
      <c r="H292">
        <v>17616.363799411025</v>
      </c>
      <c r="I292">
        <v>18802.369502580434</v>
      </c>
      <c r="J292">
        <v>21174.822210353632</v>
      </c>
      <c r="K292">
        <v>22212.714622205131</v>
      </c>
      <c r="L292">
        <v>23353.540315117112</v>
      </c>
      <c r="M292">
        <v>22801.610268042452</v>
      </c>
      <c r="N292">
        <v>22390.011570073111</v>
      </c>
      <c r="O292">
        <v>22000.82828920996</v>
      </c>
      <c r="P292">
        <v>21831.722496107432</v>
      </c>
      <c r="Q292">
        <v>22195.17522995027</v>
      </c>
      <c r="R292">
        <v>22418.82946235266</v>
      </c>
      <c r="S292">
        <v>22767.492671931373</v>
      </c>
      <c r="T292">
        <v>22731.29586879447</v>
      </c>
      <c r="U292">
        <v>22539.050020098424</v>
      </c>
      <c r="V292">
        <v>22299.103776228701</v>
      </c>
      <c r="W292">
        <v>22086.969047174607</v>
      </c>
      <c r="X292">
        <v>22120.118011039332</v>
      </c>
      <c r="Y292">
        <v>22249.120549062063</v>
      </c>
      <c r="Z292">
        <v>22478.034983432255</v>
      </c>
      <c r="AA292">
        <v>22657.649719454297</v>
      </c>
      <c r="AB292">
        <v>22727.949448718427</v>
      </c>
      <c r="AC292">
        <v>22703.363563105435</v>
      </c>
      <c r="AD292">
        <v>22596.438638114028</v>
      </c>
      <c r="AE292">
        <v>22501.190302513998</v>
      </c>
      <c r="AF292">
        <v>22445.582084312628</v>
      </c>
      <c r="AG292">
        <v>22455.465540191552</v>
      </c>
      <c r="AH292">
        <v>22512.445344727217</v>
      </c>
      <c r="AI292">
        <v>22576.196363871859</v>
      </c>
      <c r="AJ292">
        <v>22622.622842372126</v>
      </c>
      <c r="AK292">
        <v>22630.048990627016</v>
      </c>
      <c r="AL292">
        <v>22608.504712011956</v>
      </c>
      <c r="AM292">
        <v>22574.281984491776</v>
      </c>
      <c r="AN292">
        <v>22547.128239316204</v>
      </c>
      <c r="AO292">
        <v>22540.450357679285</v>
      </c>
      <c r="AP292">
        <v>22552.693942020138</v>
      </c>
      <c r="AQ292">
        <v>22576.532119300347</v>
      </c>
      <c r="AR292">
        <v>22598.95392407394</v>
      </c>
      <c r="AS292">
        <v>22611.335981519143</v>
      </c>
      <c r="AT292">
        <v>22611.178430026288</v>
      </c>
      <c r="AU292">
        <v>22601.563397123486</v>
      </c>
      <c r="AV292">
        <v>22589.555877014689</v>
      </c>
      <c r="AW292">
        <v>22580.93028807237</v>
      </c>
      <c r="AX292">
        <v>22578.97193990575</v>
      </c>
      <c r="AY292">
        <v>22583.049487139324</v>
      </c>
    </row>
    <row r="293" spans="1:51" x14ac:dyDescent="0.25">
      <c r="A293" t="s">
        <v>1</v>
      </c>
      <c r="B293" t="s">
        <v>1</v>
      </c>
      <c r="C293" t="s">
        <v>1108</v>
      </c>
    </row>
    <row r="294" spans="1:51" x14ac:dyDescent="0.25">
      <c r="A294" t="s">
        <v>1180</v>
      </c>
      <c r="B294" t="s">
        <v>203</v>
      </c>
      <c r="C294" t="s">
        <v>1107</v>
      </c>
      <c r="D294">
        <v>3135.1606494669713</v>
      </c>
      <c r="E294">
        <v>2645.4056688170949</v>
      </c>
      <c r="F294">
        <v>2895.799971021268</v>
      </c>
      <c r="G294">
        <v>2884.6022330033556</v>
      </c>
      <c r="H294">
        <v>3348.7754858471008</v>
      </c>
      <c r="I294">
        <v>3333.1966231723873</v>
      </c>
      <c r="J294">
        <v>3435.2321994812428</v>
      </c>
      <c r="K294">
        <v>3336.0933856461907</v>
      </c>
      <c r="L294">
        <v>3340.1534440180021</v>
      </c>
      <c r="M294">
        <v>3336.6161228484561</v>
      </c>
      <c r="N294">
        <v>3291.1266533547187</v>
      </c>
      <c r="O294">
        <v>3305.8462597320213</v>
      </c>
      <c r="P294">
        <v>3243.6773241529736</v>
      </c>
      <c r="Q294">
        <v>3252.4153860293482</v>
      </c>
      <c r="R294">
        <v>3221.3504789871104</v>
      </c>
      <c r="S294">
        <v>3220.9155126396527</v>
      </c>
      <c r="T294">
        <v>3233.5807444694765</v>
      </c>
      <c r="U294">
        <v>3247.4665870211447</v>
      </c>
      <c r="V294">
        <v>3285.5237395551994</v>
      </c>
      <c r="W294">
        <v>3303.6558786347978</v>
      </c>
      <c r="X294">
        <v>3325.0968002071586</v>
      </c>
      <c r="Y294">
        <v>3327.9606302100965</v>
      </c>
      <c r="Z294">
        <v>3322.4275782719424</v>
      </c>
      <c r="AA294">
        <v>3313.7756449182398</v>
      </c>
      <c r="AB294">
        <v>3300.856937644432</v>
      </c>
      <c r="AC294">
        <v>3295.5658606408815</v>
      </c>
      <c r="AD294">
        <v>3292.2449818442656</v>
      </c>
      <c r="AE294">
        <v>3294.6983500490014</v>
      </c>
      <c r="AF294">
        <v>3298.6888360422927</v>
      </c>
      <c r="AG294">
        <v>3301.917599108252</v>
      </c>
      <c r="AH294">
        <v>3304.5317463650572</v>
      </c>
      <c r="AI294">
        <v>3304.6159148416646</v>
      </c>
      <c r="AJ294">
        <v>3304.4797206711319</v>
      </c>
      <c r="AK294">
        <v>3304.022326730631</v>
      </c>
      <c r="AL294">
        <v>3304.2960300571831</v>
      </c>
      <c r="AM294">
        <v>3305.4389351096097</v>
      </c>
      <c r="AN294">
        <v>3306.7171213168976</v>
      </c>
      <c r="AO294">
        <v>3307.9772306389068</v>
      </c>
      <c r="AP294">
        <v>3308.4393653130637</v>
      </c>
      <c r="AQ294">
        <v>3308.2215059787723</v>
      </c>
      <c r="AR294">
        <v>3307.472575604801</v>
      </c>
      <c r="AS294">
        <v>3306.5628628405366</v>
      </c>
      <c r="AT294">
        <v>3305.9542625462927</v>
      </c>
      <c r="AU294">
        <v>3305.7535488529566</v>
      </c>
      <c r="AV294">
        <v>3306.0243436809305</v>
      </c>
      <c r="AW294">
        <v>3306.5457912058991</v>
      </c>
      <c r="AX294">
        <v>3307.097994846451</v>
      </c>
      <c r="AY294">
        <v>3307.5096627654466</v>
      </c>
    </row>
    <row r="295" spans="1:51" x14ac:dyDescent="0.25">
      <c r="A295" t="s">
        <v>1</v>
      </c>
      <c r="B295" t="s">
        <v>1</v>
      </c>
      <c r="C295" t="s">
        <v>1108</v>
      </c>
    </row>
    <row r="296" spans="1:51" x14ac:dyDescent="0.25">
      <c r="A296" t="s">
        <v>1180</v>
      </c>
      <c r="B296" t="s">
        <v>204</v>
      </c>
      <c r="C296" t="s">
        <v>1107</v>
      </c>
      <c r="D296">
        <v>3191.8990881331051</v>
      </c>
      <c r="E296">
        <v>3762.6799840746544</v>
      </c>
      <c r="F296">
        <v>3382.7676788941471</v>
      </c>
      <c r="G296">
        <v>3431.6952992687725</v>
      </c>
      <c r="H296">
        <v>3283.7087444731596</v>
      </c>
      <c r="I296">
        <v>3419.3090668452533</v>
      </c>
      <c r="J296">
        <v>3473.1251262409828</v>
      </c>
      <c r="K296">
        <v>3483.5778399868568</v>
      </c>
      <c r="L296">
        <v>3583.4018398436733</v>
      </c>
      <c r="M296">
        <v>3522.0676256924612</v>
      </c>
      <c r="N296">
        <v>3590.3107285311471</v>
      </c>
      <c r="O296">
        <v>3620.7078238207614</v>
      </c>
      <c r="P296">
        <v>3624.860673344323</v>
      </c>
      <c r="Q296">
        <v>3672.5881308976168</v>
      </c>
      <c r="R296">
        <v>3665.5736174215167</v>
      </c>
      <c r="S296">
        <v>3682.2656083464153</v>
      </c>
      <c r="T296">
        <v>3678.2627291285135</v>
      </c>
      <c r="U296">
        <v>3671.5390473014786</v>
      </c>
      <c r="V296">
        <v>3674.977727627464</v>
      </c>
      <c r="W296">
        <v>3669.8011622984218</v>
      </c>
      <c r="X296">
        <v>3679.7303489079209</v>
      </c>
      <c r="Y296">
        <v>3683.3716199579635</v>
      </c>
      <c r="Z296">
        <v>3690.0834020877555</v>
      </c>
      <c r="AA296">
        <v>3696.1967365924675</v>
      </c>
      <c r="AB296">
        <v>3697.6509551701974</v>
      </c>
      <c r="AC296">
        <v>3701.5656245948203</v>
      </c>
      <c r="AD296">
        <v>3702.1192491880756</v>
      </c>
      <c r="AE296">
        <v>3704.5955305008092</v>
      </c>
      <c r="AF296">
        <v>3706.8573074036221</v>
      </c>
      <c r="AG296">
        <v>3708.7629858391888</v>
      </c>
      <c r="AH296">
        <v>3711.0569158490521</v>
      </c>
      <c r="AI296">
        <v>3711.714700249514</v>
      </c>
      <c r="AJ296">
        <v>3712.3283699746826</v>
      </c>
      <c r="AK296">
        <v>3712.096036453514</v>
      </c>
      <c r="AL296">
        <v>3711.8881311846526</v>
      </c>
      <c r="AM296">
        <v>3712.0748573059359</v>
      </c>
      <c r="AN296">
        <v>3712.4563018339436</v>
      </c>
      <c r="AO296">
        <v>3713.398216302875</v>
      </c>
      <c r="AP296">
        <v>3714.3126640887194</v>
      </c>
      <c r="AQ296">
        <v>3715.2062531193174</v>
      </c>
      <c r="AR296">
        <v>3715.8392021909003</v>
      </c>
      <c r="AS296">
        <v>3716.1542785261086</v>
      </c>
      <c r="AT296">
        <v>3716.3182010908545</v>
      </c>
      <c r="AU296">
        <v>3716.3442409498862</v>
      </c>
      <c r="AV296">
        <v>3716.4228673988964</v>
      </c>
      <c r="AW296">
        <v>3716.5529841852463</v>
      </c>
      <c r="AX296">
        <v>3716.7412893600713</v>
      </c>
      <c r="AY296">
        <v>3716.95538782419</v>
      </c>
    </row>
    <row r="297" spans="1:51" x14ac:dyDescent="0.25">
      <c r="A297" t="s">
        <v>1</v>
      </c>
      <c r="B297" t="s">
        <v>1</v>
      </c>
      <c r="C297" t="s">
        <v>1108</v>
      </c>
    </row>
    <row r="298" spans="1:51" x14ac:dyDescent="0.25">
      <c r="A298" t="s">
        <v>1181</v>
      </c>
      <c r="B298" t="s">
        <v>203</v>
      </c>
      <c r="C298" t="s">
        <v>1107</v>
      </c>
      <c r="D298">
        <v>13562.876073389569</v>
      </c>
      <c r="E298">
        <v>13207.623238505097</v>
      </c>
      <c r="F298">
        <v>13748.396179792653</v>
      </c>
      <c r="G298">
        <v>13448.835218444314</v>
      </c>
      <c r="H298">
        <v>15065.513924944891</v>
      </c>
      <c r="I298">
        <v>14631.306965278105</v>
      </c>
      <c r="J298">
        <v>15441.928125895742</v>
      </c>
      <c r="K298">
        <v>14727.864776833267</v>
      </c>
      <c r="L298">
        <v>14957.230297777343</v>
      </c>
      <c r="M298">
        <v>14613.057675273281</v>
      </c>
      <c r="N298">
        <v>14398.670751222184</v>
      </c>
      <c r="O298">
        <v>14471.732236988639</v>
      </c>
      <c r="P298">
        <v>14137.792952427168</v>
      </c>
      <c r="Q298">
        <v>14374.357226396642</v>
      </c>
      <c r="R298">
        <v>14235.606847274532</v>
      </c>
      <c r="S298">
        <v>14370.230870416948</v>
      </c>
      <c r="T298">
        <v>14447.199320831882</v>
      </c>
      <c r="U298">
        <v>14499.550690411372</v>
      </c>
      <c r="V298">
        <v>14668.614749065651</v>
      </c>
      <c r="W298">
        <v>14689.435136312015</v>
      </c>
      <c r="X298">
        <v>14785.202199890555</v>
      </c>
      <c r="Y298">
        <v>14770.415666362191</v>
      </c>
      <c r="Z298">
        <v>14746.01654830038</v>
      </c>
      <c r="AA298">
        <v>14707.83938060137</v>
      </c>
      <c r="AB298">
        <v>14641.205893081649</v>
      </c>
      <c r="AC298">
        <v>14620.631751698646</v>
      </c>
      <c r="AD298">
        <v>14596.784337238256</v>
      </c>
      <c r="AE298">
        <v>14611.234229461254</v>
      </c>
      <c r="AF298">
        <v>14633.162359131158</v>
      </c>
      <c r="AG298">
        <v>14655.784724394514</v>
      </c>
      <c r="AH298">
        <v>14678.765310235423</v>
      </c>
      <c r="AI298">
        <v>14684.760121004954</v>
      </c>
      <c r="AJ298">
        <v>14688.159884188259</v>
      </c>
      <c r="AK298">
        <v>14683.485263906194</v>
      </c>
      <c r="AL298">
        <v>14679.921652282319</v>
      </c>
      <c r="AM298">
        <v>14679.691074449409</v>
      </c>
      <c r="AN298">
        <v>14680.943443484059</v>
      </c>
      <c r="AO298">
        <v>14685.380180506698</v>
      </c>
      <c r="AP298">
        <v>14687.855730315401</v>
      </c>
      <c r="AQ298">
        <v>14688.958832298697</v>
      </c>
      <c r="AR298">
        <v>14687.570500823982</v>
      </c>
      <c r="AS298">
        <v>14684.63557542269</v>
      </c>
      <c r="AT298">
        <v>14682.226242271812</v>
      </c>
      <c r="AU298">
        <v>14680.793385137338</v>
      </c>
      <c r="AV298">
        <v>14681.494467628756</v>
      </c>
      <c r="AW298">
        <v>14683.537014715541</v>
      </c>
      <c r="AX298">
        <v>14686.197874729136</v>
      </c>
      <c r="AY298">
        <v>14688.563365271541</v>
      </c>
    </row>
    <row r="299" spans="1:51" x14ac:dyDescent="0.25">
      <c r="A299" t="s">
        <v>1</v>
      </c>
      <c r="B299" t="s">
        <v>1</v>
      </c>
      <c r="C299" t="s">
        <v>1108</v>
      </c>
    </row>
    <row r="300" spans="1:51" x14ac:dyDescent="0.25">
      <c r="A300" t="s">
        <v>1181</v>
      </c>
      <c r="B300" t="s">
        <v>204</v>
      </c>
      <c r="C300" t="s">
        <v>1107</v>
      </c>
      <c r="D300">
        <v>13406.030411997814</v>
      </c>
      <c r="E300">
        <v>14731.181710981429</v>
      </c>
      <c r="F300">
        <v>14364.527893290411</v>
      </c>
      <c r="G300">
        <v>14949.572797178571</v>
      </c>
      <c r="H300">
        <v>14668.217100143207</v>
      </c>
      <c r="I300">
        <v>14965.018743733299</v>
      </c>
      <c r="J300">
        <v>15429.717141740137</v>
      </c>
      <c r="K300">
        <v>15153.454676717756</v>
      </c>
      <c r="L300">
        <v>15449.373017641357</v>
      </c>
      <c r="M300">
        <v>15203.60784415633</v>
      </c>
      <c r="N300">
        <v>15311.807557781007</v>
      </c>
      <c r="O300">
        <v>15354.008857630541</v>
      </c>
      <c r="P300">
        <v>15320.145961040991</v>
      </c>
      <c r="Q300">
        <v>15463.633407972353</v>
      </c>
      <c r="R300">
        <v>15424.061336067323</v>
      </c>
      <c r="S300">
        <v>15521.480739956394</v>
      </c>
      <c r="T300">
        <v>15527.179629478014</v>
      </c>
      <c r="U300">
        <v>15551.965940844901</v>
      </c>
      <c r="V300">
        <v>15604.041795446663</v>
      </c>
      <c r="W300">
        <v>15615.700720715609</v>
      </c>
      <c r="X300">
        <v>15672.317725561934</v>
      </c>
      <c r="Y300">
        <v>15685.025749724822</v>
      </c>
      <c r="Z300">
        <v>15704.593699563993</v>
      </c>
      <c r="AA300">
        <v>15708.692369844459</v>
      </c>
      <c r="AB300">
        <v>15698.976174689869</v>
      </c>
      <c r="AC300">
        <v>15698.830515108351</v>
      </c>
      <c r="AD300">
        <v>15691.128446622257</v>
      </c>
      <c r="AE300">
        <v>15697.585245648326</v>
      </c>
      <c r="AF300">
        <v>15705.502815591502</v>
      </c>
      <c r="AG300">
        <v>15716.708556268386</v>
      </c>
      <c r="AH300">
        <v>15729.193187476023</v>
      </c>
      <c r="AI300">
        <v>15736.065611385602</v>
      </c>
      <c r="AJ300">
        <v>15741.966758235318</v>
      </c>
      <c r="AK300">
        <v>15743.306544340612</v>
      </c>
      <c r="AL300">
        <v>15744.177231560399</v>
      </c>
      <c r="AM300">
        <v>15745.162680900816</v>
      </c>
      <c r="AN300">
        <v>15746.473530628678</v>
      </c>
      <c r="AO300">
        <v>15749.218753179806</v>
      </c>
      <c r="AP300">
        <v>15751.557910950627</v>
      </c>
      <c r="AQ300">
        <v>15753.816073345737</v>
      </c>
      <c r="AR300">
        <v>15755.094029212481</v>
      </c>
      <c r="AS300">
        <v>15755.555690128354</v>
      </c>
      <c r="AT300">
        <v>15755.734111791417</v>
      </c>
      <c r="AU300">
        <v>15755.779422425227</v>
      </c>
      <c r="AV300">
        <v>15756.307793799149</v>
      </c>
      <c r="AW300">
        <v>15757.177488461555</v>
      </c>
      <c r="AX300">
        <v>15758.340812057419</v>
      </c>
      <c r="AY300">
        <v>15759.524062791825</v>
      </c>
    </row>
    <row r="301" spans="1:51" x14ac:dyDescent="0.25">
      <c r="A301" t="s">
        <v>1</v>
      </c>
      <c r="B301" t="s">
        <v>1</v>
      </c>
      <c r="C301" t="s">
        <v>1108</v>
      </c>
    </row>
    <row r="302" spans="1:51" x14ac:dyDescent="0.25">
      <c r="A302" t="s">
        <v>1182</v>
      </c>
      <c r="B302" t="s">
        <v>203</v>
      </c>
      <c r="C302" t="s">
        <v>1107</v>
      </c>
      <c r="D302">
        <v>2420.5885399330946</v>
      </c>
      <c r="E302">
        <v>2181.7841189560095</v>
      </c>
      <c r="F302">
        <v>2320.1034448816208</v>
      </c>
      <c r="G302">
        <v>2655.4610408888111</v>
      </c>
      <c r="H302">
        <v>3080.4308629521038</v>
      </c>
      <c r="I302">
        <v>2953.8543709115329</v>
      </c>
      <c r="J302">
        <v>3213.6906216904281</v>
      </c>
      <c r="K302">
        <v>3002.4063568262172</v>
      </c>
      <c r="L302">
        <v>3082.2093879983986</v>
      </c>
      <c r="M302">
        <v>2965.3180933864278</v>
      </c>
      <c r="N302">
        <v>2886.4618617717751</v>
      </c>
      <c r="O302">
        <v>2827.8498836489016</v>
      </c>
      <c r="P302">
        <v>2715.1753811633389</v>
      </c>
      <c r="Q302">
        <v>2743.1059115966491</v>
      </c>
      <c r="R302">
        <v>2677.2579365717138</v>
      </c>
      <c r="S302">
        <v>2716.1657405254373</v>
      </c>
      <c r="T302">
        <v>2728.2012178479781</v>
      </c>
      <c r="U302">
        <v>2757.0797032826231</v>
      </c>
      <c r="V302">
        <v>2807.0707571446765</v>
      </c>
      <c r="W302">
        <v>2819.3014603961783</v>
      </c>
      <c r="X302">
        <v>2849.4084477993529</v>
      </c>
      <c r="Y302">
        <v>2844.1680955890733</v>
      </c>
      <c r="Z302">
        <v>2840.03657134885</v>
      </c>
      <c r="AA302">
        <v>2826.647001102916</v>
      </c>
      <c r="AB302">
        <v>2808.0154515421927</v>
      </c>
      <c r="AC302">
        <v>2799.5869876985707</v>
      </c>
      <c r="AD302">
        <v>2789.3464624298867</v>
      </c>
      <c r="AE302">
        <v>2789.8581047757834</v>
      </c>
      <c r="AF302">
        <v>2791.1301638616787</v>
      </c>
      <c r="AG302">
        <v>2794.434668927759</v>
      </c>
      <c r="AH302">
        <v>2798.4308274233663</v>
      </c>
      <c r="AI302">
        <v>2799.5952745339091</v>
      </c>
      <c r="AJ302">
        <v>2801.2758343284186</v>
      </c>
      <c r="AK302">
        <v>2801.1402521348864</v>
      </c>
      <c r="AL302">
        <v>2801.5798373564467</v>
      </c>
      <c r="AM302">
        <v>2802.1845206230646</v>
      </c>
      <c r="AN302">
        <v>2802.6866529459039</v>
      </c>
      <c r="AO302">
        <v>2803.421151491646</v>
      </c>
      <c r="AP302">
        <v>2803.2944615229135</v>
      </c>
      <c r="AQ302">
        <v>2802.8305968743371</v>
      </c>
      <c r="AR302">
        <v>2801.7926703163939</v>
      </c>
      <c r="AS302">
        <v>2800.6295284877415</v>
      </c>
      <c r="AT302">
        <v>2799.7681786153953</v>
      </c>
      <c r="AU302">
        <v>2799.2791624283127</v>
      </c>
      <c r="AV302">
        <v>2799.3884272948708</v>
      </c>
      <c r="AW302">
        <v>2799.8194513304588</v>
      </c>
      <c r="AX302">
        <v>2800.4174692019515</v>
      </c>
      <c r="AY302">
        <v>2800.9409127543804</v>
      </c>
    </row>
    <row r="303" spans="1:51" x14ac:dyDescent="0.25">
      <c r="A303" t="s">
        <v>1</v>
      </c>
      <c r="B303" t="s">
        <v>1</v>
      </c>
      <c r="C303" t="s">
        <v>1108</v>
      </c>
    </row>
    <row r="304" spans="1:51" x14ac:dyDescent="0.25">
      <c r="A304" t="s">
        <v>1182</v>
      </c>
      <c r="B304" t="s">
        <v>204</v>
      </c>
      <c r="C304" t="s">
        <v>1107</v>
      </c>
      <c r="D304">
        <v>2201.3108776257268</v>
      </c>
      <c r="E304">
        <v>2550.1508394024895</v>
      </c>
      <c r="F304">
        <v>2301.419167665912</v>
      </c>
      <c r="G304">
        <v>2636.1154127407281</v>
      </c>
      <c r="H304">
        <v>2823.0635421734769</v>
      </c>
      <c r="I304">
        <v>3058.1110002167788</v>
      </c>
      <c r="J304">
        <v>3110.6174960447242</v>
      </c>
      <c r="K304">
        <v>3121.2505087584341</v>
      </c>
      <c r="L304">
        <v>3075.212892003763</v>
      </c>
      <c r="M304">
        <v>3048.8266854702533</v>
      </c>
      <c r="N304">
        <v>3004.5177384399049</v>
      </c>
      <c r="O304">
        <v>2943.8317865566269</v>
      </c>
      <c r="P304">
        <v>2879.2551933858613</v>
      </c>
      <c r="Q304">
        <v>2849.8146531801303</v>
      </c>
      <c r="R304">
        <v>2833.284535720959</v>
      </c>
      <c r="S304">
        <v>2827.1342669418573</v>
      </c>
      <c r="T304">
        <v>2842.6118240679125</v>
      </c>
      <c r="U304">
        <v>2854.2830765450435</v>
      </c>
      <c r="V304">
        <v>2880.9356604356362</v>
      </c>
      <c r="W304">
        <v>2901.2776930263099</v>
      </c>
      <c r="X304">
        <v>2918.1028081075565</v>
      </c>
      <c r="Y304">
        <v>2929.4795908501765</v>
      </c>
      <c r="Z304">
        <v>2930.4876992118216</v>
      </c>
      <c r="AA304">
        <v>2928.9161433115823</v>
      </c>
      <c r="AB304">
        <v>2920.2313986968547</v>
      </c>
      <c r="AC304">
        <v>2911.8690200338206</v>
      </c>
      <c r="AD304">
        <v>2903.8989623383504</v>
      </c>
      <c r="AE304">
        <v>2898.2232677691063</v>
      </c>
      <c r="AF304">
        <v>2896.5399128058452</v>
      </c>
      <c r="AG304">
        <v>2896.528975530412</v>
      </c>
      <c r="AH304">
        <v>2898.9139715390083</v>
      </c>
      <c r="AI304">
        <v>2901.3969445299317</v>
      </c>
      <c r="AJ304">
        <v>2903.7369192537972</v>
      </c>
      <c r="AK304">
        <v>2905.4821593390443</v>
      </c>
      <c r="AL304">
        <v>2906.2992247662896</v>
      </c>
      <c r="AM304">
        <v>2906.8318587711747</v>
      </c>
      <c r="AN304">
        <v>2906.9094789990222</v>
      </c>
      <c r="AO304">
        <v>2906.9660037814492</v>
      </c>
      <c r="AP304">
        <v>2906.9084172039002</v>
      </c>
      <c r="AQ304">
        <v>2906.7041482234199</v>
      </c>
      <c r="AR304">
        <v>2906.4049954415314</v>
      </c>
      <c r="AS304">
        <v>2905.9310779281677</v>
      </c>
      <c r="AT304">
        <v>2905.4663101654078</v>
      </c>
      <c r="AU304">
        <v>2905.0674341426093</v>
      </c>
      <c r="AV304">
        <v>2904.8581534951627</v>
      </c>
      <c r="AW304">
        <v>2904.8808656503843</v>
      </c>
      <c r="AX304">
        <v>2905.0810670305236</v>
      </c>
      <c r="AY304">
        <v>2905.397364864496</v>
      </c>
    </row>
    <row r="305" spans="1:51" x14ac:dyDescent="0.25">
      <c r="A305" t="s">
        <v>1</v>
      </c>
      <c r="B305" t="s">
        <v>1</v>
      </c>
      <c r="C305" t="s">
        <v>1108</v>
      </c>
    </row>
    <row r="306" spans="1:51" x14ac:dyDescent="0.25">
      <c r="A306" t="s">
        <v>1183</v>
      </c>
      <c r="B306" t="s">
        <v>203</v>
      </c>
      <c r="C306" t="s">
        <v>1107</v>
      </c>
      <c r="D306">
        <v>5316.5922333712078</v>
      </c>
      <c r="E306">
        <v>3386.9353453225922</v>
      </c>
      <c r="F306">
        <v>4604.7524092709937</v>
      </c>
      <c r="G306">
        <v>6144.1592025536956</v>
      </c>
      <c r="H306">
        <v>7921.0693455270957</v>
      </c>
      <c r="I306">
        <v>7050.8805572697602</v>
      </c>
      <c r="J306">
        <v>8155.7152168789034</v>
      </c>
      <c r="K306">
        <v>7308.307105116226</v>
      </c>
      <c r="L306">
        <v>7584.2292100218765</v>
      </c>
      <c r="M306">
        <v>7335.6762911745609</v>
      </c>
      <c r="N306">
        <v>6956.6115516097925</v>
      </c>
      <c r="O306">
        <v>6712.8307162286801</v>
      </c>
      <c r="P306">
        <v>6265.8187066912215</v>
      </c>
      <c r="Q306">
        <v>6330.7992471373</v>
      </c>
      <c r="R306">
        <v>6108.300209088964</v>
      </c>
      <c r="S306">
        <v>6262.8351924323943</v>
      </c>
      <c r="T306">
        <v>6333.41976305969</v>
      </c>
      <c r="U306">
        <v>6450.1101816441369</v>
      </c>
      <c r="V306">
        <v>6630.0418447315751</v>
      </c>
      <c r="W306">
        <v>6666.3087196156266</v>
      </c>
      <c r="X306">
        <v>6757.4124133562727</v>
      </c>
      <c r="Y306">
        <v>6732.0795067283179</v>
      </c>
      <c r="Z306">
        <v>6716.7104716229078</v>
      </c>
      <c r="AA306">
        <v>6675.0727456782188</v>
      </c>
      <c r="AB306">
        <v>6618.7111841899023</v>
      </c>
      <c r="AC306">
        <v>6593.996605722481</v>
      </c>
      <c r="AD306">
        <v>6559.2411250891746</v>
      </c>
      <c r="AE306">
        <v>6556.8847967303591</v>
      </c>
      <c r="AF306">
        <v>6554.9577343362762</v>
      </c>
      <c r="AG306">
        <v>6561.2403483765665</v>
      </c>
      <c r="AH306">
        <v>6572.4249598794995</v>
      </c>
      <c r="AI306">
        <v>6577.6103905354248</v>
      </c>
      <c r="AJ306">
        <v>6586.5967534860683</v>
      </c>
      <c r="AK306">
        <v>6589.8778190548619</v>
      </c>
      <c r="AL306">
        <v>6594.0304841757752</v>
      </c>
      <c r="AM306">
        <v>6596.7564882010629</v>
      </c>
      <c r="AN306">
        <v>6597.5980505497428</v>
      </c>
      <c r="AO306">
        <v>6598.321237568598</v>
      </c>
      <c r="AP306">
        <v>6596.2930476390466</v>
      </c>
      <c r="AQ306">
        <v>6593.8631888001255</v>
      </c>
      <c r="AR306">
        <v>6590.3388327011198</v>
      </c>
      <c r="AS306">
        <v>6586.9951848045457</v>
      </c>
      <c r="AT306">
        <v>6584.7562143284304</v>
      </c>
      <c r="AU306">
        <v>6583.5313133517775</v>
      </c>
      <c r="AV306">
        <v>6583.9103873407585</v>
      </c>
      <c r="AW306">
        <v>6585.0615189845848</v>
      </c>
      <c r="AX306">
        <v>6586.6891398022999</v>
      </c>
      <c r="AY306">
        <v>6588.1809141336125</v>
      </c>
    </row>
    <row r="307" spans="1:51" x14ac:dyDescent="0.25">
      <c r="A307" t="s">
        <v>1</v>
      </c>
      <c r="B307" t="s">
        <v>1</v>
      </c>
      <c r="C307" t="s">
        <v>1108</v>
      </c>
    </row>
    <row r="308" spans="1:51" x14ac:dyDescent="0.25">
      <c r="A308" t="s">
        <v>1183</v>
      </c>
      <c r="B308" t="s">
        <v>204</v>
      </c>
      <c r="C308" t="s">
        <v>1107</v>
      </c>
      <c r="D308">
        <v>5069.8087203765426</v>
      </c>
      <c r="E308">
        <v>6064.428616839692</v>
      </c>
      <c r="F308">
        <v>4696.6112451062727</v>
      </c>
      <c r="G308">
        <v>5503.5758157667005</v>
      </c>
      <c r="H308">
        <v>6659.7855666592222</v>
      </c>
      <c r="I308">
        <v>7468.2408727202801</v>
      </c>
      <c r="J308">
        <v>7647.0889376514606</v>
      </c>
      <c r="K308">
        <v>7735.3958181996859</v>
      </c>
      <c r="L308">
        <v>7609.1382271087532</v>
      </c>
      <c r="M308">
        <v>7503.7416261727722</v>
      </c>
      <c r="N308">
        <v>7452.7465276429357</v>
      </c>
      <c r="O308">
        <v>7250.243875860866</v>
      </c>
      <c r="P308">
        <v>6968.9919556251043</v>
      </c>
      <c r="Q308">
        <v>6848.5654771931495</v>
      </c>
      <c r="R308">
        <v>6729.967449356458</v>
      </c>
      <c r="S308">
        <v>6699.0765774887022</v>
      </c>
      <c r="T308">
        <v>6739.9549444713011</v>
      </c>
      <c r="U308">
        <v>6785.0746139312869</v>
      </c>
      <c r="V308">
        <v>6890.1557058269082</v>
      </c>
      <c r="W308">
        <v>6964.608425399334</v>
      </c>
      <c r="X308">
        <v>7033.6881444908831</v>
      </c>
      <c r="Y308">
        <v>7067.8964551890713</v>
      </c>
      <c r="Z308">
        <v>7070.902773100659</v>
      </c>
      <c r="AA308">
        <v>7062.4370919761823</v>
      </c>
      <c r="AB308">
        <v>7030.6543683915625</v>
      </c>
      <c r="AC308">
        <v>7004.5755167624084</v>
      </c>
      <c r="AD308">
        <v>6977.5495581401101</v>
      </c>
      <c r="AE308">
        <v>6960.4912995505874</v>
      </c>
      <c r="AF308">
        <v>6954.1217676100478</v>
      </c>
      <c r="AG308">
        <v>6952.4829140701167</v>
      </c>
      <c r="AH308">
        <v>6958.2302289535892</v>
      </c>
      <c r="AI308">
        <v>6963.6678196541397</v>
      </c>
      <c r="AJ308">
        <v>6970.1940636256477</v>
      </c>
      <c r="AK308">
        <v>6975.328372597316</v>
      </c>
      <c r="AL308">
        <v>6978.7703206731858</v>
      </c>
      <c r="AM308">
        <v>6981.7394330286261</v>
      </c>
      <c r="AN308">
        <v>6983.1180319513242</v>
      </c>
      <c r="AO308">
        <v>6984.1774538059708</v>
      </c>
      <c r="AP308">
        <v>6984.1022107995177</v>
      </c>
      <c r="AQ308">
        <v>6983.1810854126379</v>
      </c>
      <c r="AR308">
        <v>6981.6192617184533</v>
      </c>
      <c r="AS308">
        <v>6979.4870262127661</v>
      </c>
      <c r="AT308">
        <v>6977.5724718207439</v>
      </c>
      <c r="AU308">
        <v>6976.0443277282266</v>
      </c>
      <c r="AV308">
        <v>6975.3462904728513</v>
      </c>
      <c r="AW308">
        <v>6975.4589808213204</v>
      </c>
      <c r="AX308">
        <v>6976.1661847972082</v>
      </c>
      <c r="AY308">
        <v>6977.2124168559731</v>
      </c>
    </row>
    <row r="309" spans="1:51" x14ac:dyDescent="0.25">
      <c r="A309" t="s">
        <v>1</v>
      </c>
      <c r="B309" t="s">
        <v>1</v>
      </c>
      <c r="C309" t="s">
        <v>1108</v>
      </c>
    </row>
    <row r="310" spans="1:51" x14ac:dyDescent="0.25">
      <c r="A310" t="s">
        <v>1184</v>
      </c>
      <c r="B310" t="s">
        <v>203</v>
      </c>
      <c r="C310" t="s">
        <v>1107</v>
      </c>
      <c r="D310">
        <v>22016.273279989276</v>
      </c>
      <c r="E310">
        <v>23031.521175399415</v>
      </c>
      <c r="F310">
        <v>24243.933938620183</v>
      </c>
      <c r="G310">
        <v>22941.324039978477</v>
      </c>
      <c r="H310">
        <v>24622.542089023169</v>
      </c>
      <c r="I310">
        <v>23103.456555136167</v>
      </c>
      <c r="J310">
        <v>23540.919271451825</v>
      </c>
      <c r="K310">
        <v>22596.925594246386</v>
      </c>
      <c r="L310">
        <v>22148.479066757463</v>
      </c>
      <c r="M310">
        <v>22007.430211550025</v>
      </c>
      <c r="N310">
        <v>21601.802398810629</v>
      </c>
      <c r="O310">
        <v>22050.92324085268</v>
      </c>
      <c r="P310">
        <v>21882.817140272928</v>
      </c>
      <c r="Q310">
        <v>22369.149799731567</v>
      </c>
      <c r="R310">
        <v>22477.371273081932</v>
      </c>
      <c r="S310">
        <v>22631.466490357889</v>
      </c>
      <c r="T310">
        <v>22823.001260218116</v>
      </c>
      <c r="U310">
        <v>22784.244208647593</v>
      </c>
      <c r="V310">
        <v>22928.392344466134</v>
      </c>
      <c r="W310">
        <v>22887.776292320814</v>
      </c>
      <c r="X310">
        <v>22920.852899912585</v>
      </c>
      <c r="Y310">
        <v>22894.095306022471</v>
      </c>
      <c r="Z310">
        <v>22829.447403554703</v>
      </c>
      <c r="AA310">
        <v>22798.997467849673</v>
      </c>
      <c r="AB310">
        <v>22727.1949690482</v>
      </c>
      <c r="AC310">
        <v>22718.107625985016</v>
      </c>
      <c r="AD310">
        <v>22713.565543159639</v>
      </c>
      <c r="AE310">
        <v>22742.008750991969</v>
      </c>
      <c r="AF310">
        <v>22787.812668714723</v>
      </c>
      <c r="AG310">
        <v>22822.531650950907</v>
      </c>
      <c r="AH310">
        <v>22857.177468728107</v>
      </c>
      <c r="AI310">
        <v>22866.778491294259</v>
      </c>
      <c r="AJ310">
        <v>22867.829024039711</v>
      </c>
      <c r="AK310">
        <v>22859.618561959585</v>
      </c>
      <c r="AL310">
        <v>22849.217212515541</v>
      </c>
      <c r="AM310">
        <v>22844.84364711136</v>
      </c>
      <c r="AN310">
        <v>22842.650844222233</v>
      </c>
      <c r="AO310">
        <v>22845.903716511864</v>
      </c>
      <c r="AP310">
        <v>22848.957240195079</v>
      </c>
      <c r="AQ310">
        <v>22851.056470692885</v>
      </c>
      <c r="AR310">
        <v>22851.612096355013</v>
      </c>
      <c r="AS310">
        <v>22850.285978062806</v>
      </c>
      <c r="AT310">
        <v>22849.620950181685</v>
      </c>
      <c r="AU310">
        <v>22849.714138245108</v>
      </c>
      <c r="AV310">
        <v>22851.610551068858</v>
      </c>
      <c r="AW310">
        <v>22854.626371340659</v>
      </c>
      <c r="AX310">
        <v>22857.709476837037</v>
      </c>
      <c r="AY310">
        <v>22860.153019570018</v>
      </c>
    </row>
    <row r="311" spans="1:51" x14ac:dyDescent="0.25">
      <c r="A311" t="s">
        <v>1</v>
      </c>
      <c r="B311" t="s">
        <v>1</v>
      </c>
      <c r="C311" t="s">
        <v>1108</v>
      </c>
    </row>
    <row r="312" spans="1:51" x14ac:dyDescent="0.25">
      <c r="A312" t="s">
        <v>1184</v>
      </c>
      <c r="B312" t="s">
        <v>204</v>
      </c>
      <c r="C312" t="s">
        <v>1107</v>
      </c>
      <c r="D312">
        <v>20557.610986287633</v>
      </c>
      <c r="E312">
        <v>22331.943596363075</v>
      </c>
      <c r="F312">
        <v>22448.083869549795</v>
      </c>
      <c r="G312">
        <v>23572.315812581532</v>
      </c>
      <c r="H312">
        <v>24082.787427626386</v>
      </c>
      <c r="I312">
        <v>23921.317167715504</v>
      </c>
      <c r="J312">
        <v>24558.344569356945</v>
      </c>
      <c r="K312">
        <v>23739.796322526869</v>
      </c>
      <c r="L312">
        <v>23874.220409442794</v>
      </c>
      <c r="M312">
        <v>23415.056335674581</v>
      </c>
      <c r="N312">
        <v>23386.322228872472</v>
      </c>
      <c r="O312">
        <v>23448.511499958429</v>
      </c>
      <c r="P312">
        <v>23367.812011880342</v>
      </c>
      <c r="Q312">
        <v>23720.594147188727</v>
      </c>
      <c r="R312">
        <v>23738.654313981177</v>
      </c>
      <c r="S312">
        <v>24007.447711078024</v>
      </c>
      <c r="T312">
        <v>24111.712681097822</v>
      </c>
      <c r="U312">
        <v>24190.780082519785</v>
      </c>
      <c r="V312">
        <v>24302.378921812509</v>
      </c>
      <c r="W312">
        <v>24286.196893936285</v>
      </c>
      <c r="X312">
        <v>24339.26698128317</v>
      </c>
      <c r="Y312">
        <v>24308.044747361633</v>
      </c>
      <c r="Z312">
        <v>24301.62663148882</v>
      </c>
      <c r="AA312">
        <v>24289.783746248995</v>
      </c>
      <c r="AB312">
        <v>24267.549748968566</v>
      </c>
      <c r="AC312">
        <v>24278.20845595139</v>
      </c>
      <c r="AD312">
        <v>24276.41288604396</v>
      </c>
      <c r="AE312">
        <v>24299.022086947647</v>
      </c>
      <c r="AF312">
        <v>24318.45649202905</v>
      </c>
      <c r="AG312">
        <v>24338.580400458974</v>
      </c>
      <c r="AH312">
        <v>24359.550632453625</v>
      </c>
      <c r="AI312">
        <v>24370.069842672481</v>
      </c>
      <c r="AJ312">
        <v>24381.124241059315</v>
      </c>
      <c r="AK312">
        <v>24385.049050472298</v>
      </c>
      <c r="AL312">
        <v>24388.346873781513</v>
      </c>
      <c r="AM312">
        <v>24390.633849729093</v>
      </c>
      <c r="AN312">
        <v>24391.39580818871</v>
      </c>
      <c r="AO312">
        <v>24393.216013219924</v>
      </c>
      <c r="AP312">
        <v>24393.551101762983</v>
      </c>
      <c r="AQ312">
        <v>24394.427209967282</v>
      </c>
      <c r="AR312">
        <v>24395.023806900983</v>
      </c>
      <c r="AS312">
        <v>24395.862656550402</v>
      </c>
      <c r="AT312">
        <v>24397.524401835984</v>
      </c>
      <c r="AU312">
        <v>24399.431973281822</v>
      </c>
      <c r="AV312">
        <v>24401.976543568839</v>
      </c>
      <c r="AW312">
        <v>24404.381614122867</v>
      </c>
      <c r="AX312">
        <v>24406.491180807665</v>
      </c>
      <c r="AY312">
        <v>24408.047973527078</v>
      </c>
    </row>
    <row r="313" spans="1:51" x14ac:dyDescent="0.25">
      <c r="A313" t="s">
        <v>1</v>
      </c>
      <c r="B313" t="s">
        <v>1</v>
      </c>
      <c r="C313" t="s">
        <v>1108</v>
      </c>
    </row>
    <row r="314" spans="1:51" x14ac:dyDescent="0.25">
      <c r="A314" t="s">
        <v>1185</v>
      </c>
      <c r="B314" t="s">
        <v>203</v>
      </c>
      <c r="C314" t="s">
        <v>1107</v>
      </c>
      <c r="D314">
        <v>2686.2937769169803</v>
      </c>
      <c r="E314">
        <v>2616.8920970703439</v>
      </c>
      <c r="F314">
        <v>2672.7665085612807</v>
      </c>
      <c r="G314">
        <v>2672.5882152902523</v>
      </c>
      <c r="H314">
        <v>3000.2378720340203</v>
      </c>
      <c r="I314">
        <v>2840.1328671491538</v>
      </c>
      <c r="J314">
        <v>3051.9745540858294</v>
      </c>
      <c r="K314">
        <v>2950.5039672029052</v>
      </c>
      <c r="L314">
        <v>2929.3455548104212</v>
      </c>
      <c r="M314">
        <v>2922.6041769693184</v>
      </c>
      <c r="N314">
        <v>2856.0531852597978</v>
      </c>
      <c r="O314">
        <v>2867.4955955270125</v>
      </c>
      <c r="P314">
        <v>2809.1940974736644</v>
      </c>
      <c r="Q314">
        <v>2836.5527120214265</v>
      </c>
      <c r="R314">
        <v>2815.3443912687671</v>
      </c>
      <c r="S314">
        <v>2829.0026016980901</v>
      </c>
      <c r="T314">
        <v>2844.9976618510354</v>
      </c>
      <c r="U314">
        <v>2851.0001340981253</v>
      </c>
      <c r="V314">
        <v>2880.9780268431387</v>
      </c>
      <c r="W314">
        <v>2888.0480781612277</v>
      </c>
      <c r="X314">
        <v>2904.0150983998701</v>
      </c>
      <c r="Y314">
        <v>2904.4838757595207</v>
      </c>
      <c r="Z314">
        <v>2899.7835066285152</v>
      </c>
      <c r="AA314">
        <v>2893.3569760168211</v>
      </c>
      <c r="AB314">
        <v>2881.6947247263397</v>
      </c>
      <c r="AC314">
        <v>2877.1729365431129</v>
      </c>
      <c r="AD314">
        <v>2873.0719333805464</v>
      </c>
      <c r="AE314">
        <v>2874.8230181334748</v>
      </c>
      <c r="AF314">
        <v>2878.4428182622833</v>
      </c>
      <c r="AG314">
        <v>2881.9069704355479</v>
      </c>
      <c r="AH314">
        <v>2885.3713690269942</v>
      </c>
      <c r="AI314">
        <v>2886.1366127973452</v>
      </c>
      <c r="AJ314">
        <v>2886.3553396579082</v>
      </c>
      <c r="AK314">
        <v>2885.577638518218</v>
      </c>
      <c r="AL314">
        <v>2885.0641228863533</v>
      </c>
      <c r="AM314">
        <v>2885.2790817435725</v>
      </c>
      <c r="AN314">
        <v>2885.7801783610776</v>
      </c>
      <c r="AO314">
        <v>2886.6898317074229</v>
      </c>
      <c r="AP314">
        <v>2887.1803548050029</v>
      </c>
      <c r="AQ314">
        <v>2887.2625054472883</v>
      </c>
      <c r="AR314">
        <v>2886.8646407634787</v>
      </c>
      <c r="AS314">
        <v>2886.1882659113744</v>
      </c>
      <c r="AT314">
        <v>2885.6411509781319</v>
      </c>
      <c r="AU314">
        <v>2885.3438797175804</v>
      </c>
      <c r="AV314">
        <v>2885.4587573179888</v>
      </c>
      <c r="AW314">
        <v>2885.8440500437482</v>
      </c>
      <c r="AX314">
        <v>2886.330616878864</v>
      </c>
      <c r="AY314">
        <v>2886.747725713316</v>
      </c>
    </row>
    <row r="315" spans="1:51" x14ac:dyDescent="0.25">
      <c r="A315" t="s">
        <v>1</v>
      </c>
      <c r="B315" t="s">
        <v>1</v>
      </c>
      <c r="C315" t="s">
        <v>1108</v>
      </c>
    </row>
    <row r="316" spans="1:51" x14ac:dyDescent="0.25">
      <c r="A316" t="s">
        <v>1185</v>
      </c>
      <c r="B316" t="s">
        <v>204</v>
      </c>
      <c r="C316" t="s">
        <v>1107</v>
      </c>
      <c r="D316">
        <v>2509.2467766032041</v>
      </c>
      <c r="E316">
        <v>3084.3604992310266</v>
      </c>
      <c r="F316">
        <v>2704.5104994948906</v>
      </c>
      <c r="G316">
        <v>2877.0696552839818</v>
      </c>
      <c r="H316">
        <v>2599.4445339135236</v>
      </c>
      <c r="I316">
        <v>2801.2245106876308</v>
      </c>
      <c r="J316">
        <v>2708.1272119005225</v>
      </c>
      <c r="K316">
        <v>2740.9569938210043</v>
      </c>
      <c r="L316">
        <v>2800.7240766241357</v>
      </c>
      <c r="M316">
        <v>2774.8375058045876</v>
      </c>
      <c r="N316">
        <v>2848.5224072608671</v>
      </c>
      <c r="O316">
        <v>2875.1812628100524</v>
      </c>
      <c r="P316">
        <v>2903.4145511752395</v>
      </c>
      <c r="Q316">
        <v>2937.1194566352333</v>
      </c>
      <c r="R316">
        <v>2946.8920079100717</v>
      </c>
      <c r="S316">
        <v>2959.0912257803557</v>
      </c>
      <c r="T316">
        <v>2958.1926226281957</v>
      </c>
      <c r="U316">
        <v>2953.7328061106527</v>
      </c>
      <c r="V316">
        <v>2952.4700932837241</v>
      </c>
      <c r="W316">
        <v>2948.0597410936352</v>
      </c>
      <c r="X316">
        <v>2951.2704191559496</v>
      </c>
      <c r="Y316">
        <v>2953.5572962782808</v>
      </c>
      <c r="Z316">
        <v>2957.8955857588226</v>
      </c>
      <c r="AA316">
        <v>2963.6479344420004</v>
      </c>
      <c r="AB316">
        <v>2967.0232214786156</v>
      </c>
      <c r="AC316">
        <v>2971.7547445703585</v>
      </c>
      <c r="AD316">
        <v>2974.4205114203414</v>
      </c>
      <c r="AE316">
        <v>2977.2939603292125</v>
      </c>
      <c r="AF316">
        <v>2979.7596351165648</v>
      </c>
      <c r="AG316">
        <v>2981.3750324466291</v>
      </c>
      <c r="AH316">
        <v>2983.0602510676399</v>
      </c>
      <c r="AI316">
        <v>2983.6518783627434</v>
      </c>
      <c r="AJ316">
        <v>2984.1370831835793</v>
      </c>
      <c r="AK316">
        <v>2984.1620123324228</v>
      </c>
      <c r="AL316">
        <v>2984.0990011447593</v>
      </c>
      <c r="AM316">
        <v>2984.2816900299149</v>
      </c>
      <c r="AN316">
        <v>2984.5394421861638</v>
      </c>
      <c r="AO316">
        <v>2985.1631506637914</v>
      </c>
      <c r="AP316">
        <v>2985.8412285475515</v>
      </c>
      <c r="AQ316">
        <v>2986.5706401559619</v>
      </c>
      <c r="AR316">
        <v>2987.2197348493228</v>
      </c>
      <c r="AS316">
        <v>2987.6888361662059</v>
      </c>
      <c r="AT316">
        <v>2988.0452814985747</v>
      </c>
      <c r="AU316">
        <v>2988.2526825593413</v>
      </c>
      <c r="AV316">
        <v>2988.4102467457615</v>
      </c>
      <c r="AW316">
        <v>2988.532008087539</v>
      </c>
      <c r="AX316">
        <v>2988.6422386550767</v>
      </c>
      <c r="AY316">
        <v>2988.7569266387854</v>
      </c>
    </row>
    <row r="317" spans="1:51" x14ac:dyDescent="0.25">
      <c r="A317" t="s">
        <v>1</v>
      </c>
      <c r="B317" t="s">
        <v>1</v>
      </c>
      <c r="C317" t="s">
        <v>1108</v>
      </c>
    </row>
    <row r="318" spans="1:51" x14ac:dyDescent="0.25">
      <c r="A318" t="s">
        <v>1186</v>
      </c>
      <c r="B318" t="s">
        <v>203</v>
      </c>
      <c r="C318" t="s">
        <v>1107</v>
      </c>
      <c r="D318">
        <v>1303.6519520320389</v>
      </c>
      <c r="E318">
        <v>1288.4699132690921</v>
      </c>
      <c r="F318">
        <v>1356.9987121710283</v>
      </c>
      <c r="G318">
        <v>1266.2955862222243</v>
      </c>
      <c r="H318">
        <v>1445.361322929587</v>
      </c>
      <c r="I318">
        <v>1363.5541716076432</v>
      </c>
      <c r="J318">
        <v>1451.1120534714473</v>
      </c>
      <c r="K318">
        <v>1409.757857642523</v>
      </c>
      <c r="L318">
        <v>1429.577486804179</v>
      </c>
      <c r="M318">
        <v>1428.7343226622179</v>
      </c>
      <c r="N318">
        <v>1405.3079010290467</v>
      </c>
      <c r="O318">
        <v>1433.9058796339123</v>
      </c>
      <c r="P318">
        <v>1403.3015385178569</v>
      </c>
      <c r="Q318">
        <v>1428.9066821150209</v>
      </c>
      <c r="R318">
        <v>1421.2080518886969</v>
      </c>
      <c r="S318">
        <v>1426.8596301587713</v>
      </c>
      <c r="T318">
        <v>1438.5781622204777</v>
      </c>
      <c r="U318">
        <v>1437.3555757288113</v>
      </c>
      <c r="V318">
        <v>1452.3115524403574</v>
      </c>
      <c r="W318">
        <v>1451.9893357470783</v>
      </c>
      <c r="X318">
        <v>1458.0780450507427</v>
      </c>
      <c r="Y318">
        <v>1457.978317149652</v>
      </c>
      <c r="Z318">
        <v>1455.348135370521</v>
      </c>
      <c r="AA318">
        <v>1455.1228737187112</v>
      </c>
      <c r="AB318">
        <v>1451.451644052373</v>
      </c>
      <c r="AC318">
        <v>1452.3836166831261</v>
      </c>
      <c r="AD318">
        <v>1452.5430200020501</v>
      </c>
      <c r="AE318">
        <v>1454.4289986447957</v>
      </c>
      <c r="AF318">
        <v>1456.7024191944311</v>
      </c>
      <c r="AG318">
        <v>1457.773705347694</v>
      </c>
      <c r="AH318">
        <v>1459.0325739897962</v>
      </c>
      <c r="AI318">
        <v>1458.8857034382463</v>
      </c>
      <c r="AJ318">
        <v>1458.8726803229774</v>
      </c>
      <c r="AK318">
        <v>1458.7257189799639</v>
      </c>
      <c r="AL318">
        <v>1458.7639754788606</v>
      </c>
      <c r="AM318">
        <v>1459.272360561602</v>
      </c>
      <c r="AN318">
        <v>1459.7114039674634</v>
      </c>
      <c r="AO318">
        <v>1460.2665818968317</v>
      </c>
      <c r="AP318">
        <v>1460.5236444027778</v>
      </c>
      <c r="AQ318">
        <v>1460.5677441478783</v>
      </c>
      <c r="AR318">
        <v>1460.4665516361101</v>
      </c>
      <c r="AS318">
        <v>1460.2753940805442</v>
      </c>
      <c r="AT318">
        <v>1460.2094601594263</v>
      </c>
      <c r="AU318">
        <v>1460.2416569858233</v>
      </c>
      <c r="AV318">
        <v>1460.4165886645842</v>
      </c>
      <c r="AW318">
        <v>1460.6487195237305</v>
      </c>
      <c r="AX318">
        <v>1460.8571348678715</v>
      </c>
      <c r="AY318">
        <v>1461.0062715832928</v>
      </c>
    </row>
    <row r="319" spans="1:51" x14ac:dyDescent="0.25">
      <c r="A319" t="s">
        <v>1</v>
      </c>
      <c r="B319" t="s">
        <v>1</v>
      </c>
      <c r="C319" t="s">
        <v>1108</v>
      </c>
    </row>
    <row r="320" spans="1:51" x14ac:dyDescent="0.25">
      <c r="A320" t="s">
        <v>1186</v>
      </c>
      <c r="B320" t="s">
        <v>204</v>
      </c>
      <c r="C320" t="s">
        <v>1107</v>
      </c>
      <c r="D320">
        <v>1167.4422873761303</v>
      </c>
      <c r="E320">
        <v>1335.4666495539179</v>
      </c>
      <c r="F320">
        <v>1239.6648076731317</v>
      </c>
      <c r="G320">
        <v>1375.0399448977066</v>
      </c>
      <c r="H320">
        <v>1337.5505879947343</v>
      </c>
      <c r="I320">
        <v>1363.2049524263766</v>
      </c>
      <c r="J320">
        <v>1420.6332578582897</v>
      </c>
      <c r="K320">
        <v>1361.2386408551608</v>
      </c>
      <c r="L320">
        <v>1415.4637844098891</v>
      </c>
      <c r="M320">
        <v>1365.920219152159</v>
      </c>
      <c r="N320">
        <v>1387.8713551971309</v>
      </c>
      <c r="O320">
        <v>1384.0097475292512</v>
      </c>
      <c r="P320">
        <v>1375.7861335872767</v>
      </c>
      <c r="Q320">
        <v>1401.1302521257135</v>
      </c>
      <c r="R320">
        <v>1389.5368886486726</v>
      </c>
      <c r="S320">
        <v>1411.8538416700367</v>
      </c>
      <c r="T320">
        <v>1411.1665576106536</v>
      </c>
      <c r="U320">
        <v>1416.8164946489542</v>
      </c>
      <c r="V320">
        <v>1423.4432286663007</v>
      </c>
      <c r="W320">
        <v>1420.32501642589</v>
      </c>
      <c r="X320">
        <v>1426.6005540014901</v>
      </c>
      <c r="Y320">
        <v>1423.948840367312</v>
      </c>
      <c r="Z320">
        <v>1426.4346098516764</v>
      </c>
      <c r="AA320">
        <v>1426.9054995686324</v>
      </c>
      <c r="AB320">
        <v>1426.6063269889962</v>
      </c>
      <c r="AC320">
        <v>1428.370043753793</v>
      </c>
      <c r="AD320">
        <v>1427.61014073857</v>
      </c>
      <c r="AE320">
        <v>1428.9195893419385</v>
      </c>
      <c r="AF320">
        <v>1429.1169562897062</v>
      </c>
      <c r="AG320">
        <v>1429.8178056427271</v>
      </c>
      <c r="AH320">
        <v>1430.8262412202307</v>
      </c>
      <c r="AI320">
        <v>1431.3005192880062</v>
      </c>
      <c r="AJ320">
        <v>1432.2835664058471</v>
      </c>
      <c r="AK320">
        <v>1432.6599227776992</v>
      </c>
      <c r="AL320">
        <v>1433.1211312987257</v>
      </c>
      <c r="AM320">
        <v>1433.3604232060497</v>
      </c>
      <c r="AN320">
        <v>1433.4181218962556</v>
      </c>
      <c r="AO320">
        <v>1433.5576580055679</v>
      </c>
      <c r="AP320">
        <v>1433.5532193988263</v>
      </c>
      <c r="AQ320">
        <v>1433.6725437094585</v>
      </c>
      <c r="AR320">
        <v>1433.767596039658</v>
      </c>
      <c r="AS320">
        <v>1433.8900208254058</v>
      </c>
      <c r="AT320">
        <v>1434.0392612627893</v>
      </c>
      <c r="AU320">
        <v>1434.1467864720476</v>
      </c>
      <c r="AV320">
        <v>1434.2713201403703</v>
      </c>
      <c r="AW320">
        <v>1434.3572676760734</v>
      </c>
      <c r="AX320">
        <v>1434.4392297831384</v>
      </c>
      <c r="AY320">
        <v>1434.510170459625</v>
      </c>
    </row>
    <row r="321" spans="1:51" x14ac:dyDescent="0.25">
      <c r="A321" t="s">
        <v>1</v>
      </c>
      <c r="B321" t="s">
        <v>1</v>
      </c>
      <c r="C321" t="s">
        <v>1108</v>
      </c>
    </row>
    <row r="322" spans="1:51" x14ac:dyDescent="0.25">
      <c r="A322" t="s">
        <v>1187</v>
      </c>
      <c r="B322" t="s">
        <v>203</v>
      </c>
      <c r="C322" t="s">
        <v>1107</v>
      </c>
      <c r="D322">
        <v>6516.6325484704103</v>
      </c>
      <c r="E322">
        <v>7714.4994729063255</v>
      </c>
      <c r="F322">
        <v>8061.6583288086003</v>
      </c>
      <c r="G322">
        <v>8274.9523772396569</v>
      </c>
      <c r="H322">
        <v>8612.2177726528244</v>
      </c>
      <c r="I322">
        <v>8555.0071292713437</v>
      </c>
      <c r="J322">
        <v>8778.3913822167378</v>
      </c>
      <c r="K322">
        <v>8366.8062042294114</v>
      </c>
      <c r="L322">
        <v>8374.8478171925017</v>
      </c>
      <c r="M322">
        <v>8111.7670178117187</v>
      </c>
      <c r="N322">
        <v>7957.8500428146581</v>
      </c>
      <c r="O322">
        <v>7966.0506955405217</v>
      </c>
      <c r="P322">
        <v>7831.41804915174</v>
      </c>
      <c r="Q322">
        <v>7957.0761229500022</v>
      </c>
      <c r="R322">
        <v>7945.4851712886448</v>
      </c>
      <c r="S322">
        <v>8030.179922085561</v>
      </c>
      <c r="T322">
        <v>8095.1920738327535</v>
      </c>
      <c r="U322">
        <v>8128.5856554620441</v>
      </c>
      <c r="V322">
        <v>8210.7429594655514</v>
      </c>
      <c r="W322">
        <v>8224.2980456512669</v>
      </c>
      <c r="X322">
        <v>8262.723210667893</v>
      </c>
      <c r="Y322">
        <v>8255.3012208055115</v>
      </c>
      <c r="Z322">
        <v>8234.1633962361229</v>
      </c>
      <c r="AA322">
        <v>8209.229464616812</v>
      </c>
      <c r="AB322">
        <v>8169.6248880110725</v>
      </c>
      <c r="AC322">
        <v>8152.8930663874562</v>
      </c>
      <c r="AD322">
        <v>8140.0260926184746</v>
      </c>
      <c r="AE322">
        <v>8146.7578985727014</v>
      </c>
      <c r="AF322">
        <v>8161.7298760337871</v>
      </c>
      <c r="AG322">
        <v>8177.1171941174616</v>
      </c>
      <c r="AH322">
        <v>8192.5213475136261</v>
      </c>
      <c r="AI322">
        <v>8198.3598814137258</v>
      </c>
      <c r="AJ322">
        <v>8200.5332690751311</v>
      </c>
      <c r="AK322">
        <v>8197.9044022280868</v>
      </c>
      <c r="AL322">
        <v>8194.6810147145698</v>
      </c>
      <c r="AM322">
        <v>8193.3746252436104</v>
      </c>
      <c r="AN322">
        <v>8193.1839805258132</v>
      </c>
      <c r="AO322">
        <v>8194.9888832093675</v>
      </c>
      <c r="AP322">
        <v>8196.2748384865627</v>
      </c>
      <c r="AQ322">
        <v>8196.8042557781228</v>
      </c>
      <c r="AR322">
        <v>8196.100593462812</v>
      </c>
      <c r="AS322">
        <v>8194.4653140526279</v>
      </c>
      <c r="AT322">
        <v>8193.0846813937242</v>
      </c>
      <c r="AU322">
        <v>8192.3232676556945</v>
      </c>
      <c r="AV322">
        <v>8192.7707412450691</v>
      </c>
      <c r="AW322">
        <v>8194.0766877721726</v>
      </c>
      <c r="AX322">
        <v>8195.7311024915107</v>
      </c>
      <c r="AY322">
        <v>8197.1918476655046</v>
      </c>
    </row>
    <row r="323" spans="1:51" x14ac:dyDescent="0.25">
      <c r="A323" t="s">
        <v>1</v>
      </c>
      <c r="B323" t="s">
        <v>1</v>
      </c>
      <c r="C323" t="s">
        <v>1108</v>
      </c>
    </row>
    <row r="324" spans="1:51" x14ac:dyDescent="0.25">
      <c r="A324" t="s">
        <v>1187</v>
      </c>
      <c r="B324" t="s">
        <v>204</v>
      </c>
      <c r="C324" t="s">
        <v>1107</v>
      </c>
      <c r="D324">
        <v>7062.3136199772653</v>
      </c>
      <c r="E324">
        <v>7499.3754525667482</v>
      </c>
      <c r="F324">
        <v>7861.1004831259106</v>
      </c>
      <c r="G324">
        <v>8256.7892012825341</v>
      </c>
      <c r="H324">
        <v>7970.3033889069793</v>
      </c>
      <c r="I324">
        <v>8142.9841458781066</v>
      </c>
      <c r="J324">
        <v>8398.3724016022079</v>
      </c>
      <c r="K324">
        <v>8187.2230800321104</v>
      </c>
      <c r="L324">
        <v>8369.4536253329406</v>
      </c>
      <c r="M324">
        <v>8235.1707526061273</v>
      </c>
      <c r="N324">
        <v>8273.0633352112491</v>
      </c>
      <c r="O324">
        <v>8264.68652947794</v>
      </c>
      <c r="P324">
        <v>8272.6262277407277</v>
      </c>
      <c r="Q324">
        <v>8338.6486490216575</v>
      </c>
      <c r="R324">
        <v>8343.7823123566159</v>
      </c>
      <c r="S324">
        <v>8426.9288668452737</v>
      </c>
      <c r="T324">
        <v>8435.6420977793041</v>
      </c>
      <c r="U324">
        <v>8468.8934535866556</v>
      </c>
      <c r="V324">
        <v>8485.9344309973731</v>
      </c>
      <c r="W324">
        <v>8489.234614646708</v>
      </c>
      <c r="X324">
        <v>8511.9062247381135</v>
      </c>
      <c r="Y324">
        <v>8515.3195832071888</v>
      </c>
      <c r="Z324">
        <v>8532.1404952166977</v>
      </c>
      <c r="AA324">
        <v>8537.4841594161571</v>
      </c>
      <c r="AB324">
        <v>8540.9458869687496</v>
      </c>
      <c r="AC324">
        <v>8542.7285677313939</v>
      </c>
      <c r="AD324">
        <v>8538.7486238650217</v>
      </c>
      <c r="AE324">
        <v>8540.1589573294277</v>
      </c>
      <c r="AF324">
        <v>8540.7753172592693</v>
      </c>
      <c r="AG324">
        <v>8546.2976156348323</v>
      </c>
      <c r="AH324">
        <v>8553.3059069610372</v>
      </c>
      <c r="AI324">
        <v>8559.9995653011738</v>
      </c>
      <c r="AJ324">
        <v>8566.339299655574</v>
      </c>
      <c r="AK324">
        <v>8569.4630443408914</v>
      </c>
      <c r="AL324">
        <v>8571.2047691757762</v>
      </c>
      <c r="AM324">
        <v>8571.1842058999191</v>
      </c>
      <c r="AN324">
        <v>8570.8402774090173</v>
      </c>
      <c r="AO324">
        <v>8571.0189624578106</v>
      </c>
      <c r="AP324">
        <v>8571.6334027017692</v>
      </c>
      <c r="AQ324">
        <v>8573.0126538248096</v>
      </c>
      <c r="AR324">
        <v>8574.3806057729362</v>
      </c>
      <c r="AS324">
        <v>8575.5980976814772</v>
      </c>
      <c r="AT324">
        <v>8576.3934487545648</v>
      </c>
      <c r="AU324">
        <v>8576.7601399754603</v>
      </c>
      <c r="AV324">
        <v>8576.9882645314228</v>
      </c>
      <c r="AW324">
        <v>8577.1837690493612</v>
      </c>
      <c r="AX324">
        <v>8577.5693472617895</v>
      </c>
      <c r="AY324">
        <v>8578.1068542635257</v>
      </c>
    </row>
    <row r="325" spans="1:51" x14ac:dyDescent="0.25">
      <c r="A325" t="s">
        <v>1</v>
      </c>
      <c r="B325" t="s">
        <v>1</v>
      </c>
      <c r="C325" t="s">
        <v>1108</v>
      </c>
    </row>
    <row r="326" spans="1:51" x14ac:dyDescent="0.25">
      <c r="A326" t="s">
        <v>1188</v>
      </c>
      <c r="B326" t="s">
        <v>203</v>
      </c>
      <c r="C326" t="s">
        <v>1107</v>
      </c>
      <c r="D326">
        <v>3456.5110021787314</v>
      </c>
      <c r="E326">
        <v>3948.9672983740038</v>
      </c>
      <c r="F326">
        <v>3930.5269127348511</v>
      </c>
      <c r="G326">
        <v>3786.1797015334378</v>
      </c>
      <c r="H326">
        <v>3962.1012427290789</v>
      </c>
      <c r="I326">
        <v>3840.1326653181786</v>
      </c>
      <c r="J326">
        <v>3925.3733692747974</v>
      </c>
      <c r="K326">
        <v>3762.9324351679825</v>
      </c>
      <c r="L326">
        <v>3713.6414658419353</v>
      </c>
      <c r="M326">
        <v>3668.1040011159166</v>
      </c>
      <c r="N326">
        <v>3599.3806760775515</v>
      </c>
      <c r="O326">
        <v>3651.0296083886424</v>
      </c>
      <c r="P326">
        <v>3602.9252381890692</v>
      </c>
      <c r="Q326">
        <v>3663.6984970459744</v>
      </c>
      <c r="R326">
        <v>3665.82713172885</v>
      </c>
      <c r="S326">
        <v>3680.2836435368736</v>
      </c>
      <c r="T326">
        <v>3706.7305667537112</v>
      </c>
      <c r="U326">
        <v>3702.211848712046</v>
      </c>
      <c r="V326">
        <v>3732.7800424865736</v>
      </c>
      <c r="W326">
        <v>3734.0244257638533</v>
      </c>
      <c r="X326">
        <v>3744.9890006966589</v>
      </c>
      <c r="Y326">
        <v>3742.3499005114445</v>
      </c>
      <c r="Z326">
        <v>3728.6507056623705</v>
      </c>
      <c r="AA326">
        <v>3718.5872442891668</v>
      </c>
      <c r="AB326">
        <v>3700.8740528824319</v>
      </c>
      <c r="AC326">
        <v>3695.1206030452704</v>
      </c>
      <c r="AD326">
        <v>3692.5613118992842</v>
      </c>
      <c r="AE326">
        <v>3697.3340507591456</v>
      </c>
      <c r="AF326">
        <v>3706.2311656031588</v>
      </c>
      <c r="AG326">
        <v>3712.9214916458477</v>
      </c>
      <c r="AH326">
        <v>3718.7987774357753</v>
      </c>
      <c r="AI326">
        <v>3719.4689834555211</v>
      </c>
      <c r="AJ326">
        <v>3718.1506654036966</v>
      </c>
      <c r="AK326">
        <v>3715.4533654583138</v>
      </c>
      <c r="AL326">
        <v>3712.940282596921</v>
      </c>
      <c r="AM326">
        <v>3712.239866560958</v>
      </c>
      <c r="AN326">
        <v>3712.4137520454506</v>
      </c>
      <c r="AO326">
        <v>3713.635982054363</v>
      </c>
      <c r="AP326">
        <v>3714.5710500073019</v>
      </c>
      <c r="AQ326">
        <v>3714.8736870739831</v>
      </c>
      <c r="AR326">
        <v>3714.5111903378274</v>
      </c>
      <c r="AS326">
        <v>3713.6097874717007</v>
      </c>
      <c r="AT326">
        <v>3712.8711745658566</v>
      </c>
      <c r="AU326">
        <v>3712.4902795144753</v>
      </c>
      <c r="AV326">
        <v>3712.6984528953817</v>
      </c>
      <c r="AW326">
        <v>3713.3180542212212</v>
      </c>
      <c r="AX326">
        <v>3714.0318722321426</v>
      </c>
      <c r="AY326">
        <v>3714.5985594965714</v>
      </c>
    </row>
    <row r="327" spans="1:51" x14ac:dyDescent="0.25">
      <c r="A327" t="s">
        <v>1</v>
      </c>
      <c r="B327" t="s">
        <v>1</v>
      </c>
      <c r="C327" t="s">
        <v>1108</v>
      </c>
    </row>
    <row r="328" spans="1:51" x14ac:dyDescent="0.25">
      <c r="A328" t="s">
        <v>1188</v>
      </c>
      <c r="B328" t="s">
        <v>204</v>
      </c>
      <c r="C328" t="s">
        <v>1107</v>
      </c>
      <c r="D328">
        <v>3670.4522623072116</v>
      </c>
      <c r="E328">
        <v>3797.8510937093597</v>
      </c>
      <c r="F328">
        <v>3879.7520383004667</v>
      </c>
      <c r="G328">
        <v>3925.4564908433713</v>
      </c>
      <c r="H328">
        <v>4050.1251132465932</v>
      </c>
      <c r="I328">
        <v>3965.7940880294791</v>
      </c>
      <c r="J328">
        <v>4161.5864402736734</v>
      </c>
      <c r="K328">
        <v>3946.0334341451198</v>
      </c>
      <c r="L328">
        <v>4035.0237326034421</v>
      </c>
      <c r="M328">
        <v>3937.9568922084982</v>
      </c>
      <c r="N328">
        <v>3921.5873393966413</v>
      </c>
      <c r="O328">
        <v>3942.6648774978239</v>
      </c>
      <c r="P328">
        <v>3892.5211305010525</v>
      </c>
      <c r="Q328">
        <v>3960.4668467631636</v>
      </c>
      <c r="R328">
        <v>3934.4322764556437</v>
      </c>
      <c r="S328">
        <v>3978.8882143219453</v>
      </c>
      <c r="T328">
        <v>3987.8192084799502</v>
      </c>
      <c r="U328">
        <v>3996.4916998939643</v>
      </c>
      <c r="V328">
        <v>4022.0130160084245</v>
      </c>
      <c r="W328">
        <v>4015.6785291248598</v>
      </c>
      <c r="X328">
        <v>4031.0258857859026</v>
      </c>
      <c r="Y328">
        <v>4023.4551669958637</v>
      </c>
      <c r="Z328">
        <v>4021.6374647937591</v>
      </c>
      <c r="AA328">
        <v>4017.6408924661264</v>
      </c>
      <c r="AB328">
        <v>4009.7783943412251</v>
      </c>
      <c r="AC328">
        <v>4010.6331527523998</v>
      </c>
      <c r="AD328">
        <v>4007.9737190337946</v>
      </c>
      <c r="AE328">
        <v>4011.9454512425855</v>
      </c>
      <c r="AF328">
        <v>4015.036953513385</v>
      </c>
      <c r="AG328">
        <v>4018.217439139722</v>
      </c>
      <c r="AH328">
        <v>4021.6169377665192</v>
      </c>
      <c r="AI328">
        <v>4022.2717528874473</v>
      </c>
      <c r="AJ328">
        <v>4023.3830244074452</v>
      </c>
      <c r="AK328">
        <v>4023.0421088221847</v>
      </c>
      <c r="AL328">
        <v>4023.0815558374379</v>
      </c>
      <c r="AM328">
        <v>4023.3523138780456</v>
      </c>
      <c r="AN328">
        <v>4023.542163192682</v>
      </c>
      <c r="AO328">
        <v>4024.1427697260478</v>
      </c>
      <c r="AP328">
        <v>4024.2788963581679</v>
      </c>
      <c r="AQ328">
        <v>4024.3855287077768</v>
      </c>
      <c r="AR328">
        <v>4024.2245328926019</v>
      </c>
      <c r="AS328">
        <v>4023.9899280294012</v>
      </c>
      <c r="AT328">
        <v>4023.9308337255407</v>
      </c>
      <c r="AU328">
        <v>4023.9769450657841</v>
      </c>
      <c r="AV328">
        <v>4024.2871236227438</v>
      </c>
      <c r="AW328">
        <v>4024.665787185977</v>
      </c>
      <c r="AX328">
        <v>4025.0518881264325</v>
      </c>
      <c r="AY328">
        <v>4025.3446201740971</v>
      </c>
    </row>
    <row r="329" spans="1:51" x14ac:dyDescent="0.25">
      <c r="A329" t="s">
        <v>1</v>
      </c>
      <c r="B329" t="s">
        <v>1</v>
      </c>
      <c r="C329" t="s">
        <v>1108</v>
      </c>
    </row>
    <row r="330" spans="1:51" x14ac:dyDescent="0.25">
      <c r="A330" t="s">
        <v>1189</v>
      </c>
      <c r="B330" t="s">
        <v>203</v>
      </c>
      <c r="C330" t="s">
        <v>1107</v>
      </c>
      <c r="D330">
        <v>4502.4528290400358</v>
      </c>
      <c r="E330">
        <v>4398.4355818720314</v>
      </c>
      <c r="F330">
        <v>4715.6319631779488</v>
      </c>
      <c r="G330">
        <v>4732.4648383798467</v>
      </c>
      <c r="H330">
        <v>4931.1337512501441</v>
      </c>
      <c r="I330">
        <v>4773.5361241605906</v>
      </c>
      <c r="J330">
        <v>4951.2814838826007</v>
      </c>
      <c r="K330">
        <v>4852.5924408060228</v>
      </c>
      <c r="L330">
        <v>4865.7258368806797</v>
      </c>
      <c r="M330">
        <v>4872.252864140878</v>
      </c>
      <c r="N330">
        <v>4821.8946383287575</v>
      </c>
      <c r="O330">
        <v>4903.8402221208735</v>
      </c>
      <c r="P330">
        <v>4870.8258060101161</v>
      </c>
      <c r="Q330">
        <v>4950.2625899483355</v>
      </c>
      <c r="R330">
        <v>4966.3653346877945</v>
      </c>
      <c r="S330">
        <v>4999.8380450700079</v>
      </c>
      <c r="T330">
        <v>5040.3460558464503</v>
      </c>
      <c r="U330">
        <v>5040.0833159146041</v>
      </c>
      <c r="V330">
        <v>5070.712651750534</v>
      </c>
      <c r="W330">
        <v>5066.9871189895457</v>
      </c>
      <c r="X330">
        <v>5078.6333637279076</v>
      </c>
      <c r="Y330">
        <v>5082.2934877172138</v>
      </c>
      <c r="Z330">
        <v>5081.6092274387629</v>
      </c>
      <c r="AA330">
        <v>5088.0569460035103</v>
      </c>
      <c r="AB330">
        <v>5085.1651725648271</v>
      </c>
      <c r="AC330">
        <v>5089.9386072263287</v>
      </c>
      <c r="AD330">
        <v>5091.0438188434518</v>
      </c>
      <c r="AE330">
        <v>5094.5763468655032</v>
      </c>
      <c r="AF330">
        <v>5099.725204302551</v>
      </c>
      <c r="AG330">
        <v>5103.283377212746</v>
      </c>
      <c r="AH330">
        <v>5108.7309841810638</v>
      </c>
      <c r="AI330">
        <v>5111.7142876482558</v>
      </c>
      <c r="AJ330">
        <v>5114.6449246734328</v>
      </c>
      <c r="AK330">
        <v>5116.31623627516</v>
      </c>
      <c r="AL330">
        <v>5117.0228164808386</v>
      </c>
      <c r="AM330">
        <v>5117.8122188968764</v>
      </c>
      <c r="AN330">
        <v>5118.0063768019299</v>
      </c>
      <c r="AO330">
        <v>5118.6534931034894</v>
      </c>
      <c r="AP330">
        <v>5119.2147504645036</v>
      </c>
      <c r="AQ330">
        <v>5119.8825893667808</v>
      </c>
      <c r="AR330">
        <v>5120.6111906827537</v>
      </c>
      <c r="AS330">
        <v>5121.1591000364369</v>
      </c>
      <c r="AT330">
        <v>5121.7473094389761</v>
      </c>
      <c r="AU330">
        <v>5122.1980884208842</v>
      </c>
      <c r="AV330">
        <v>5122.6611482456719</v>
      </c>
      <c r="AW330">
        <v>5123.1084540482116</v>
      </c>
      <c r="AX330">
        <v>5123.514587075987</v>
      </c>
      <c r="AY330">
        <v>5123.9055598447321</v>
      </c>
    </row>
    <row r="331" spans="1:51" x14ac:dyDescent="0.25">
      <c r="A331" t="s">
        <v>1</v>
      </c>
      <c r="B331" t="s">
        <v>1</v>
      </c>
      <c r="C331" t="s">
        <v>1108</v>
      </c>
    </row>
    <row r="332" spans="1:51" x14ac:dyDescent="0.25">
      <c r="A332" t="s">
        <v>1189</v>
      </c>
      <c r="B332" t="s">
        <v>204</v>
      </c>
      <c r="C332" t="s">
        <v>1107</v>
      </c>
      <c r="D332">
        <v>4320.298022818426</v>
      </c>
      <c r="E332">
        <v>4614.8042900098253</v>
      </c>
      <c r="F332">
        <v>4392.8195218607789</v>
      </c>
      <c r="G332">
        <v>4663.5124866927217</v>
      </c>
      <c r="H332">
        <v>4693.1893447206694</v>
      </c>
      <c r="I332">
        <v>4744.4125980173612</v>
      </c>
      <c r="J332">
        <v>4972.3377915329893</v>
      </c>
      <c r="K332">
        <v>4838.6524501928398</v>
      </c>
      <c r="L332">
        <v>5041.0735133671824</v>
      </c>
      <c r="M332">
        <v>4955.0001221464727</v>
      </c>
      <c r="N332">
        <v>5028.7968886778872</v>
      </c>
      <c r="O332">
        <v>5065.0668435732368</v>
      </c>
      <c r="P332">
        <v>5036.949291731511</v>
      </c>
      <c r="Q332">
        <v>5127.544883332449</v>
      </c>
      <c r="R332">
        <v>5097.6712547848392</v>
      </c>
      <c r="S332">
        <v>5159.6409717601673</v>
      </c>
      <c r="T332">
        <v>5168.303342659141</v>
      </c>
      <c r="U332">
        <v>5182.0767957815078</v>
      </c>
      <c r="V332">
        <v>5208.9436719616224</v>
      </c>
      <c r="W332">
        <v>5199.7076877481977</v>
      </c>
      <c r="X332">
        <v>5219.6042758684453</v>
      </c>
      <c r="Y332">
        <v>5215.0906569245399</v>
      </c>
      <c r="Z332">
        <v>5224.4469518447495</v>
      </c>
      <c r="AA332">
        <v>5233.193754568666</v>
      </c>
      <c r="AB332">
        <v>5238.3257880821084</v>
      </c>
      <c r="AC332">
        <v>5251.1514464942829</v>
      </c>
      <c r="AD332">
        <v>5254.6954119368474</v>
      </c>
      <c r="AE332">
        <v>5261.668653355945</v>
      </c>
      <c r="AF332">
        <v>5263.686481457753</v>
      </c>
      <c r="AG332">
        <v>5264.68530401322</v>
      </c>
      <c r="AH332">
        <v>5266.5717056139329</v>
      </c>
      <c r="AI332">
        <v>5266.945847686613</v>
      </c>
      <c r="AJ332">
        <v>5269.8670581739671</v>
      </c>
      <c r="AK332">
        <v>5272.0844926300724</v>
      </c>
      <c r="AL332">
        <v>5274.9688374983043</v>
      </c>
      <c r="AM332">
        <v>5277.4322779470012</v>
      </c>
      <c r="AN332">
        <v>5278.8526384108236</v>
      </c>
      <c r="AO332">
        <v>5280.0423877631702</v>
      </c>
      <c r="AP332">
        <v>5280.3524759577795</v>
      </c>
      <c r="AQ332">
        <v>5280.7937417924668</v>
      </c>
      <c r="AR332">
        <v>5281.2401561511397</v>
      </c>
      <c r="AS332">
        <v>5281.8870086597835</v>
      </c>
      <c r="AT332">
        <v>5282.7918538211643</v>
      </c>
      <c r="AU332">
        <v>5283.6025882432004</v>
      </c>
      <c r="AV332">
        <v>5284.3761804246851</v>
      </c>
      <c r="AW332">
        <v>5284.8756995349177</v>
      </c>
      <c r="AX332">
        <v>5285.1818691462086</v>
      </c>
      <c r="AY332">
        <v>5285.3586173165004</v>
      </c>
    </row>
    <row r="333" spans="1:51" x14ac:dyDescent="0.25">
      <c r="A333" t="s">
        <v>1</v>
      </c>
      <c r="B333" t="s">
        <v>1</v>
      </c>
      <c r="C333" t="s">
        <v>1108</v>
      </c>
    </row>
    <row r="334" spans="1:51" x14ac:dyDescent="0.25">
      <c r="A334" t="s">
        <v>1190</v>
      </c>
      <c r="B334" t="s">
        <v>203</v>
      </c>
      <c r="C334" t="s">
        <v>1107</v>
      </c>
      <c r="D334">
        <v>7584.6703206000002</v>
      </c>
      <c r="E334">
        <v>7964.4197391550169</v>
      </c>
      <c r="F334">
        <v>8630.3219996389671</v>
      </c>
      <c r="G334">
        <v>8347.1077219338531</v>
      </c>
      <c r="H334">
        <v>8710.1520947984463</v>
      </c>
      <c r="I334">
        <v>8411.8524021478843</v>
      </c>
      <c r="J334">
        <v>8532.3680307396207</v>
      </c>
      <c r="K334">
        <v>8178.1114430767921</v>
      </c>
      <c r="L334">
        <v>8017.8135993175565</v>
      </c>
      <c r="M334">
        <v>7873.6537267746626</v>
      </c>
      <c r="N334">
        <v>7707.3214909287581</v>
      </c>
      <c r="O334">
        <v>7786.0607639355312</v>
      </c>
      <c r="P334">
        <v>7727.4239606212795</v>
      </c>
      <c r="Q334">
        <v>7866.2196052270447</v>
      </c>
      <c r="R334">
        <v>7908.4006657362515</v>
      </c>
      <c r="S334">
        <v>7980.6611427183852</v>
      </c>
      <c r="T334">
        <v>8048.8525340019823</v>
      </c>
      <c r="U334">
        <v>8062.7800631831233</v>
      </c>
      <c r="V334">
        <v>8119.6496863122829</v>
      </c>
      <c r="W334">
        <v>8121.9387224092407</v>
      </c>
      <c r="X334">
        <v>8141.1498647120061</v>
      </c>
      <c r="Y334">
        <v>8132.5384173956772</v>
      </c>
      <c r="Z334">
        <v>8109.2430388697176</v>
      </c>
      <c r="AA334">
        <v>8087.9266999759457</v>
      </c>
      <c r="AB334">
        <v>8055.0486109443464</v>
      </c>
      <c r="AC334">
        <v>8041.8044186220686</v>
      </c>
      <c r="AD334">
        <v>8034.4811218325958</v>
      </c>
      <c r="AE334">
        <v>8042.8648718097138</v>
      </c>
      <c r="AF334">
        <v>8059.6151277635327</v>
      </c>
      <c r="AG334">
        <v>8075.7437288549918</v>
      </c>
      <c r="AH334">
        <v>8090.9328296218409</v>
      </c>
      <c r="AI334">
        <v>8097.0011641981546</v>
      </c>
      <c r="AJ334">
        <v>8098.3138281116735</v>
      </c>
      <c r="AK334">
        <v>8095.0504991750295</v>
      </c>
      <c r="AL334">
        <v>8090.7011996872989</v>
      </c>
      <c r="AM334">
        <v>8088.2209957909945</v>
      </c>
      <c r="AN334">
        <v>8087.1846775181148</v>
      </c>
      <c r="AO334">
        <v>8088.3333636520365</v>
      </c>
      <c r="AP334">
        <v>8089.6278997958034</v>
      </c>
      <c r="AQ334">
        <v>8090.4877172715496</v>
      </c>
      <c r="AR334">
        <v>8090.4338835281123</v>
      </c>
      <c r="AS334">
        <v>8089.5133954600024</v>
      </c>
      <c r="AT334">
        <v>8088.6702609548465</v>
      </c>
      <c r="AU334">
        <v>8088.2487229360995</v>
      </c>
      <c r="AV334">
        <v>8088.734994377337</v>
      </c>
      <c r="AW334">
        <v>8089.910727806051</v>
      </c>
      <c r="AX334">
        <v>8091.3363391439652</v>
      </c>
      <c r="AY334">
        <v>8092.5691269629333</v>
      </c>
    </row>
    <row r="335" spans="1:51" x14ac:dyDescent="0.25">
      <c r="A335" t="s">
        <v>1</v>
      </c>
      <c r="B335" t="s">
        <v>1</v>
      </c>
      <c r="C335" t="s">
        <v>1108</v>
      </c>
    </row>
    <row r="336" spans="1:51" x14ac:dyDescent="0.25">
      <c r="A336" t="s">
        <v>1190</v>
      </c>
      <c r="B336" t="s">
        <v>204</v>
      </c>
      <c r="C336" t="s">
        <v>1107</v>
      </c>
      <c r="D336">
        <v>7511.154114499157</v>
      </c>
      <c r="E336">
        <v>7974.4909586294634</v>
      </c>
      <c r="F336">
        <v>8312.2416730894256</v>
      </c>
      <c r="G336">
        <v>8762.6405729104845</v>
      </c>
      <c r="H336">
        <v>9037.2182950010101</v>
      </c>
      <c r="I336">
        <v>8916.9888203080664</v>
      </c>
      <c r="J336">
        <v>9401.3496700094147</v>
      </c>
      <c r="K336">
        <v>9043.7427398763521</v>
      </c>
      <c r="L336">
        <v>9208.7508807081358</v>
      </c>
      <c r="M336">
        <v>9030.6488039256183</v>
      </c>
      <c r="N336">
        <v>8976.1088377702199</v>
      </c>
      <c r="O336">
        <v>9005.3773496073081</v>
      </c>
      <c r="P336">
        <v>8898.6734486441692</v>
      </c>
      <c r="Q336">
        <v>9028.4618794006492</v>
      </c>
      <c r="R336">
        <v>8990.1884299732646</v>
      </c>
      <c r="S336">
        <v>9088.4446999040647</v>
      </c>
      <c r="T336">
        <v>9126.855609310438</v>
      </c>
      <c r="U336">
        <v>9153.0407328854071</v>
      </c>
      <c r="V336">
        <v>9213.3522226017267</v>
      </c>
      <c r="W336">
        <v>9209.0842231013794</v>
      </c>
      <c r="X336">
        <v>9245.9566655688723</v>
      </c>
      <c r="Y336">
        <v>9242.0016620798469</v>
      </c>
      <c r="Z336">
        <v>9246.412006485245</v>
      </c>
      <c r="AA336">
        <v>9247.0144926203266</v>
      </c>
      <c r="AB336">
        <v>9235.6129052885735</v>
      </c>
      <c r="AC336">
        <v>9237.7456360842189</v>
      </c>
      <c r="AD336">
        <v>9230.4296329212302</v>
      </c>
      <c r="AE336">
        <v>9234.3481780402508</v>
      </c>
      <c r="AF336">
        <v>9238.2101227977655</v>
      </c>
      <c r="AG336">
        <v>9243.9205079004969</v>
      </c>
      <c r="AH336">
        <v>9252.751733321591</v>
      </c>
      <c r="AI336">
        <v>9257.7290738662905</v>
      </c>
      <c r="AJ336">
        <v>9263.8305166774771</v>
      </c>
      <c r="AK336">
        <v>9266.4686519783245</v>
      </c>
      <c r="AL336">
        <v>9268.3169512545865</v>
      </c>
      <c r="AM336">
        <v>9269.4455833875381</v>
      </c>
      <c r="AN336">
        <v>9269.5706769504832</v>
      </c>
      <c r="AO336">
        <v>9270.3657720762712</v>
      </c>
      <c r="AP336">
        <v>9270.5903774952894</v>
      </c>
      <c r="AQ336">
        <v>9271.1691332532064</v>
      </c>
      <c r="AR336">
        <v>9271.5715149575608</v>
      </c>
      <c r="AS336">
        <v>9271.8340304872745</v>
      </c>
      <c r="AT336">
        <v>9272.2459770517344</v>
      </c>
      <c r="AU336">
        <v>9272.5615072589571</v>
      </c>
      <c r="AV336">
        <v>9273.1489414445296</v>
      </c>
      <c r="AW336">
        <v>9273.799921374808</v>
      </c>
      <c r="AX336">
        <v>9274.5342226119974</v>
      </c>
      <c r="AY336">
        <v>9275.254905763697</v>
      </c>
    </row>
    <row r="337" spans="1:51" x14ac:dyDescent="0.25">
      <c r="A337" t="s">
        <v>1</v>
      </c>
      <c r="B337" t="s">
        <v>1</v>
      </c>
      <c r="C337" t="s">
        <v>1108</v>
      </c>
    </row>
    <row r="338" spans="1:51" x14ac:dyDescent="0.25">
      <c r="A338" t="s">
        <v>1191</v>
      </c>
      <c r="B338" t="s">
        <v>203</v>
      </c>
      <c r="C338" t="s">
        <v>1107</v>
      </c>
      <c r="D338">
        <v>116533.59086620022</v>
      </c>
      <c r="E338">
        <v>120637.10925431454</v>
      </c>
      <c r="F338">
        <v>124900.06513496768</v>
      </c>
      <c r="G338">
        <v>119949.08817501192</v>
      </c>
      <c r="H338">
        <v>126510.18382428534</v>
      </c>
      <c r="I338">
        <v>122979.96948571238</v>
      </c>
      <c r="J338">
        <v>125545.48224728896</v>
      </c>
      <c r="K338">
        <v>122658.89517237786</v>
      </c>
      <c r="L338">
        <v>121490.11636749617</v>
      </c>
      <c r="M338">
        <v>120582.28240751234</v>
      </c>
      <c r="N338">
        <v>119188.431544512</v>
      </c>
      <c r="O338">
        <v>120508.78149430265</v>
      </c>
      <c r="P338">
        <v>119740.74334049301</v>
      </c>
      <c r="Q338">
        <v>121461.19068584262</v>
      </c>
      <c r="R338">
        <v>121799.11973950668</v>
      </c>
      <c r="S338">
        <v>122515.21038051674</v>
      </c>
      <c r="T338">
        <v>123286.09579452807</v>
      </c>
      <c r="U338">
        <v>123361.58922397019</v>
      </c>
      <c r="V338">
        <v>124079.92403481927</v>
      </c>
      <c r="W338">
        <v>124119.04950713609</v>
      </c>
      <c r="X338">
        <v>124407.86278170891</v>
      </c>
      <c r="Y338">
        <v>124370.7529002598</v>
      </c>
      <c r="Z338">
        <v>124162.87382889718</v>
      </c>
      <c r="AA338">
        <v>124009.03387126565</v>
      </c>
      <c r="AB338">
        <v>123698.54158059208</v>
      </c>
      <c r="AC338">
        <v>123629.4517960431</v>
      </c>
      <c r="AD338">
        <v>123599.53544413351</v>
      </c>
      <c r="AE338">
        <v>123729.4778639237</v>
      </c>
      <c r="AF338">
        <v>123933.31405711765</v>
      </c>
      <c r="AG338">
        <v>124104.13110550359</v>
      </c>
      <c r="AH338">
        <v>124261.29239151612</v>
      </c>
      <c r="AI338">
        <v>124310.82112806255</v>
      </c>
      <c r="AJ338">
        <v>124318.39841161708</v>
      </c>
      <c r="AK338">
        <v>124285.43460829416</v>
      </c>
      <c r="AL338">
        <v>124249.4592956602</v>
      </c>
      <c r="AM338">
        <v>124241.25110232292</v>
      </c>
      <c r="AN338">
        <v>124247.3035996932</v>
      </c>
      <c r="AO338">
        <v>124274.9063170701</v>
      </c>
      <c r="AP338">
        <v>124297.90764903149</v>
      </c>
      <c r="AQ338">
        <v>124311.51595269277</v>
      </c>
      <c r="AR338">
        <v>124312.66540582324</v>
      </c>
      <c r="AS338">
        <v>124303.35484083937</v>
      </c>
      <c r="AT338">
        <v>124296.14083049347</v>
      </c>
      <c r="AU338">
        <v>124294.28918812642</v>
      </c>
      <c r="AV338">
        <v>124302.95074769417</v>
      </c>
      <c r="AW338">
        <v>124318.69900302555</v>
      </c>
      <c r="AX338">
        <v>124336.06664023249</v>
      </c>
      <c r="AY338">
        <v>124350.353529082</v>
      </c>
    </row>
    <row r="339" spans="1:51" x14ac:dyDescent="0.25">
      <c r="A339" t="s">
        <v>1</v>
      </c>
      <c r="B339" t="s">
        <v>1</v>
      </c>
      <c r="C339" t="s">
        <v>1108</v>
      </c>
    </row>
    <row r="340" spans="1:51" x14ac:dyDescent="0.25">
      <c r="A340" t="s">
        <v>1191</v>
      </c>
      <c r="B340" t="s">
        <v>204</v>
      </c>
      <c r="C340" t="s">
        <v>1107</v>
      </c>
      <c r="D340">
        <v>113939.21552137364</v>
      </c>
      <c r="E340">
        <v>115294.78114011203</v>
      </c>
      <c r="F340">
        <v>118992.77903194126</v>
      </c>
      <c r="G340">
        <v>121081.70264020932</v>
      </c>
      <c r="H340">
        <v>127311.98217391287</v>
      </c>
      <c r="I340">
        <v>122360.02099877101</v>
      </c>
      <c r="J340">
        <v>131538.00075708478</v>
      </c>
      <c r="K340">
        <v>125692.20524323251</v>
      </c>
      <c r="L340">
        <v>129092.79013010475</v>
      </c>
      <c r="M340">
        <v>127327.13746694333</v>
      </c>
      <c r="N340">
        <v>126887.82523939974</v>
      </c>
      <c r="O340">
        <v>128054.79227323277</v>
      </c>
      <c r="P340">
        <v>126426.90424400804</v>
      </c>
      <c r="Q340">
        <v>128575.38858057687</v>
      </c>
      <c r="R340">
        <v>127697.89000216557</v>
      </c>
      <c r="S340">
        <v>129028.54569648136</v>
      </c>
      <c r="T340">
        <v>129356.34443607408</v>
      </c>
      <c r="U340">
        <v>129547.37469536709</v>
      </c>
      <c r="V340">
        <v>130355.57437065351</v>
      </c>
      <c r="W340">
        <v>130161.06808542155</v>
      </c>
      <c r="X340">
        <v>130702.01684557134</v>
      </c>
      <c r="Y340">
        <v>130605.17176752226</v>
      </c>
      <c r="Z340">
        <v>130706.54249105579</v>
      </c>
      <c r="AA340">
        <v>130762.67835497623</v>
      </c>
      <c r="AB340">
        <v>130656.62817822656</v>
      </c>
      <c r="AC340">
        <v>130768.4872970873</v>
      </c>
      <c r="AD340">
        <v>130709.3454777294</v>
      </c>
      <c r="AE340">
        <v>130807.15924564589</v>
      </c>
      <c r="AF340">
        <v>130863.45679120673</v>
      </c>
      <c r="AG340">
        <v>130927.34314142924</v>
      </c>
      <c r="AH340">
        <v>131023.37962796583</v>
      </c>
      <c r="AI340">
        <v>131058.98128991318</v>
      </c>
      <c r="AJ340">
        <v>131124.13337660197</v>
      </c>
      <c r="AK340">
        <v>131148.26663407809</v>
      </c>
      <c r="AL340">
        <v>131175.73190088218</v>
      </c>
      <c r="AM340">
        <v>131199.26954718836</v>
      </c>
      <c r="AN340">
        <v>131210.43636687193</v>
      </c>
      <c r="AO340">
        <v>131230.31954926284</v>
      </c>
      <c r="AP340">
        <v>131237.58193411361</v>
      </c>
      <c r="AQ340">
        <v>131247.96035558119</v>
      </c>
      <c r="AR340">
        <v>131253.90966245678</v>
      </c>
      <c r="AS340">
        <v>131258.12279231407</v>
      </c>
      <c r="AT340">
        <v>131265.19985589746</v>
      </c>
      <c r="AU340">
        <v>131271.02999151091</v>
      </c>
      <c r="AV340">
        <v>131280.57816204766</v>
      </c>
      <c r="AW340">
        <v>131289.75877027356</v>
      </c>
      <c r="AX340">
        <v>131299.00252261272</v>
      </c>
      <c r="AY340">
        <v>131307.19469114469</v>
      </c>
    </row>
    <row r="341" spans="1:51" x14ac:dyDescent="0.25">
      <c r="A341" t="s">
        <v>1</v>
      </c>
      <c r="B341" t="s">
        <v>1</v>
      </c>
      <c r="C341" t="s">
        <v>1108</v>
      </c>
    </row>
    <row r="342" spans="1:51" x14ac:dyDescent="0.25">
      <c r="A342" t="s">
        <v>1192</v>
      </c>
      <c r="B342" t="s">
        <v>203</v>
      </c>
      <c r="C342" t="s">
        <v>1107</v>
      </c>
      <c r="D342">
        <v>17159.669111902564</v>
      </c>
      <c r="E342">
        <v>15950.446270709159</v>
      </c>
      <c r="F342">
        <v>18095.824411975889</v>
      </c>
      <c r="G342">
        <v>17316.948507767127</v>
      </c>
      <c r="H342">
        <v>19824.368139277896</v>
      </c>
      <c r="I342">
        <v>18556.63176212486</v>
      </c>
      <c r="J342">
        <v>18761.569690220349</v>
      </c>
      <c r="K342">
        <v>18039.452219173923</v>
      </c>
      <c r="L342">
        <v>17257.208922843987</v>
      </c>
      <c r="M342">
        <v>16782.048363245194</v>
      </c>
      <c r="N342">
        <v>15890.353903966257</v>
      </c>
      <c r="O342">
        <v>15929.796808653322</v>
      </c>
      <c r="P342">
        <v>15571.481286625174</v>
      </c>
      <c r="Q342">
        <v>15812.156712516255</v>
      </c>
      <c r="R342">
        <v>15887.982971184261</v>
      </c>
      <c r="S342">
        <v>16032.303750268242</v>
      </c>
      <c r="T342">
        <v>16299.177032750318</v>
      </c>
      <c r="U342">
        <v>16381.28209276493</v>
      </c>
      <c r="V342">
        <v>16580.983911536619</v>
      </c>
      <c r="W342">
        <v>16590.847527473612</v>
      </c>
      <c r="X342">
        <v>16596.578533034626</v>
      </c>
      <c r="Y342">
        <v>16522.194276695052</v>
      </c>
      <c r="Z342">
        <v>16392.665015590566</v>
      </c>
      <c r="AA342">
        <v>16295.226912571452</v>
      </c>
      <c r="AB342">
        <v>16186.141137854604</v>
      </c>
      <c r="AC342">
        <v>16150.868215869719</v>
      </c>
      <c r="AD342">
        <v>16142.697223790979</v>
      </c>
      <c r="AE342">
        <v>16169.243837337664</v>
      </c>
      <c r="AF342">
        <v>16210.383033273116</v>
      </c>
      <c r="AG342">
        <v>16236.995410854943</v>
      </c>
      <c r="AH342">
        <v>16257.223355500231</v>
      </c>
      <c r="AI342">
        <v>16255.936867202501</v>
      </c>
      <c r="AJ342">
        <v>16249.467644713834</v>
      </c>
      <c r="AK342">
        <v>16240.872085674491</v>
      </c>
      <c r="AL342">
        <v>16235.031567489903</v>
      </c>
      <c r="AM342">
        <v>16235.907898065503</v>
      </c>
      <c r="AN342">
        <v>16237.240104241064</v>
      </c>
      <c r="AO342">
        <v>16238.89472374352</v>
      </c>
      <c r="AP342">
        <v>16236.274315615068</v>
      </c>
      <c r="AQ342">
        <v>16230.041226322312</v>
      </c>
      <c r="AR342">
        <v>16222.285323784425</v>
      </c>
      <c r="AS342">
        <v>16215.011287357105</v>
      </c>
      <c r="AT342">
        <v>16211.373334787146</v>
      </c>
      <c r="AU342">
        <v>16211.393482280371</v>
      </c>
      <c r="AV342">
        <v>16214.679590193686</v>
      </c>
      <c r="AW342">
        <v>16219.24851595526</v>
      </c>
      <c r="AX342">
        <v>16223.06822804999</v>
      </c>
      <c r="AY342">
        <v>16225.07168353071</v>
      </c>
    </row>
    <row r="343" spans="1:51" x14ac:dyDescent="0.25">
      <c r="A343" t="s">
        <v>1</v>
      </c>
      <c r="B343" t="s">
        <v>1</v>
      </c>
      <c r="C343" t="s">
        <v>1108</v>
      </c>
    </row>
    <row r="344" spans="1:51" x14ac:dyDescent="0.25">
      <c r="A344" t="s">
        <v>1192</v>
      </c>
      <c r="B344" t="s">
        <v>204</v>
      </c>
      <c r="C344" t="s">
        <v>1107</v>
      </c>
      <c r="D344">
        <v>17875.249674884508</v>
      </c>
      <c r="E344">
        <v>19608.35723325349</v>
      </c>
      <c r="F344">
        <v>17099.818392968118</v>
      </c>
      <c r="G344">
        <v>18540.473647815634</v>
      </c>
      <c r="H344">
        <v>15630.935210099196</v>
      </c>
      <c r="I344">
        <v>17078.056781655032</v>
      </c>
      <c r="J344">
        <v>16870.242395192232</v>
      </c>
      <c r="K344">
        <v>16109.904099933068</v>
      </c>
      <c r="L344">
        <v>15956.885546914593</v>
      </c>
      <c r="M344">
        <v>15438.841259619432</v>
      </c>
      <c r="N344">
        <v>16390.042822796946</v>
      </c>
      <c r="O344">
        <v>16058.795626511834</v>
      </c>
      <c r="P344">
        <v>16643.935061684664</v>
      </c>
      <c r="Q344">
        <v>16812.067959528817</v>
      </c>
      <c r="R344">
        <v>16869.829598873162</v>
      </c>
      <c r="S344">
        <v>17157.299622074373</v>
      </c>
      <c r="T344">
        <v>16894.983499847214</v>
      </c>
      <c r="U344">
        <v>16942.965859724362</v>
      </c>
      <c r="V344">
        <v>16764.039990505516</v>
      </c>
      <c r="W344">
        <v>16720.033441077336</v>
      </c>
      <c r="X344">
        <v>16725.739876104482</v>
      </c>
      <c r="Y344">
        <v>16683.255004779901</v>
      </c>
      <c r="Z344">
        <v>16760.077528874688</v>
      </c>
      <c r="AA344">
        <v>16747.706109792598</v>
      </c>
      <c r="AB344">
        <v>16785.753348981627</v>
      </c>
      <c r="AC344">
        <v>16787.511510112505</v>
      </c>
      <c r="AD344">
        <v>16779.272255686592</v>
      </c>
      <c r="AE344">
        <v>16793.178357625293</v>
      </c>
      <c r="AF344">
        <v>16788.146981686281</v>
      </c>
      <c r="AG344">
        <v>16809.579227554153</v>
      </c>
      <c r="AH344">
        <v>16819.19916185594</v>
      </c>
      <c r="AI344">
        <v>16830.338738206163</v>
      </c>
      <c r="AJ344">
        <v>16836.50091433838</v>
      </c>
      <c r="AK344">
        <v>16830.61737469428</v>
      </c>
      <c r="AL344">
        <v>16825.852003041829</v>
      </c>
      <c r="AM344">
        <v>16815.242839985236</v>
      </c>
      <c r="AN344">
        <v>16809.826920863787</v>
      </c>
      <c r="AO344">
        <v>16807.77359139442</v>
      </c>
      <c r="AP344">
        <v>16809.264702294415</v>
      </c>
      <c r="AQ344">
        <v>16814.617675093286</v>
      </c>
      <c r="AR344">
        <v>16819.096475796679</v>
      </c>
      <c r="AS344">
        <v>16823.48017714802</v>
      </c>
      <c r="AT344">
        <v>16825.370166839435</v>
      </c>
      <c r="AU344">
        <v>16825.624569249027</v>
      </c>
      <c r="AV344">
        <v>16825.052691301986</v>
      </c>
      <c r="AW344">
        <v>16823.981064050582</v>
      </c>
      <c r="AX344">
        <v>16823.633608154523</v>
      </c>
      <c r="AY344">
        <v>16823.609302977246</v>
      </c>
    </row>
    <row r="345" spans="1:51" x14ac:dyDescent="0.25">
      <c r="A345" t="s">
        <v>1</v>
      </c>
      <c r="B345" t="s">
        <v>1</v>
      </c>
      <c r="C345" t="s">
        <v>1108</v>
      </c>
    </row>
    <row r="346" spans="1:51" x14ac:dyDescent="0.25">
      <c r="A346" t="s">
        <v>1193</v>
      </c>
      <c r="B346" t="s">
        <v>203</v>
      </c>
      <c r="C346" t="s">
        <v>1107</v>
      </c>
      <c r="D346">
        <v>31912.859834357863</v>
      </c>
      <c r="E346">
        <v>25204.98779439379</v>
      </c>
      <c r="F346">
        <v>30621.973741401744</v>
      </c>
      <c r="G346">
        <v>29633.53372440231</v>
      </c>
      <c r="H346">
        <v>35952.363072773733</v>
      </c>
      <c r="I346">
        <v>33025.805496370362</v>
      </c>
      <c r="J346">
        <v>35420.43281053481</v>
      </c>
      <c r="K346">
        <v>33505.127917062287</v>
      </c>
      <c r="L346">
        <v>31821.279381836648</v>
      </c>
      <c r="M346">
        <v>31249.011217868974</v>
      </c>
      <c r="N346">
        <v>29007.787701831054</v>
      </c>
      <c r="O346">
        <v>28947.548652541765</v>
      </c>
      <c r="P346">
        <v>27824.366285773052</v>
      </c>
      <c r="Q346">
        <v>28114.048806357576</v>
      </c>
      <c r="R346">
        <v>28066.33014910738</v>
      </c>
      <c r="S346">
        <v>28299.826491913758</v>
      </c>
      <c r="T346">
        <v>28857.160122725007</v>
      </c>
      <c r="U346">
        <v>29056.869974134403</v>
      </c>
      <c r="V346">
        <v>29609.026737023669</v>
      </c>
      <c r="W346">
        <v>29743.345145327767</v>
      </c>
      <c r="X346">
        <v>29882.349108355702</v>
      </c>
      <c r="Y346">
        <v>29815.242476062791</v>
      </c>
      <c r="Z346">
        <v>29588.050201034057</v>
      </c>
      <c r="AA346">
        <v>29388.086720222578</v>
      </c>
      <c r="AB346">
        <v>29122.950879378943</v>
      </c>
      <c r="AC346">
        <v>28998.989975603414</v>
      </c>
      <c r="AD346">
        <v>28927.778097160044</v>
      </c>
      <c r="AE346">
        <v>28946.733560339169</v>
      </c>
      <c r="AF346">
        <v>29016.522506739886</v>
      </c>
      <c r="AG346">
        <v>29074.228573118104</v>
      </c>
      <c r="AH346">
        <v>29131.060870703688</v>
      </c>
      <c r="AI346">
        <v>29144.622332199098</v>
      </c>
      <c r="AJ346">
        <v>29144.49004452079</v>
      </c>
      <c r="AK346">
        <v>29133.332407803275</v>
      </c>
      <c r="AL346">
        <v>29122.837001144333</v>
      </c>
      <c r="AM346">
        <v>29124.141627411533</v>
      </c>
      <c r="AN346">
        <v>29126.661489194434</v>
      </c>
      <c r="AO346">
        <v>29131.746964121907</v>
      </c>
      <c r="AP346">
        <v>29129.025178567099</v>
      </c>
      <c r="AQ346">
        <v>29118.603081741894</v>
      </c>
      <c r="AR346">
        <v>29103.290379574435</v>
      </c>
      <c r="AS346">
        <v>29086.639136008074</v>
      </c>
      <c r="AT346">
        <v>29075.782253073354</v>
      </c>
      <c r="AU346">
        <v>29071.957269490929</v>
      </c>
      <c r="AV346">
        <v>29075.815578334616</v>
      </c>
      <c r="AW346">
        <v>29084.119442168012</v>
      </c>
      <c r="AX346">
        <v>29092.784446944599</v>
      </c>
      <c r="AY346">
        <v>29099.021176188777</v>
      </c>
    </row>
    <row r="347" spans="1:51" x14ac:dyDescent="0.25">
      <c r="A347" t="s">
        <v>1</v>
      </c>
      <c r="B347" t="s">
        <v>1</v>
      </c>
      <c r="C347" t="s">
        <v>1108</v>
      </c>
    </row>
    <row r="348" spans="1:51" x14ac:dyDescent="0.25">
      <c r="A348" t="s">
        <v>1193</v>
      </c>
      <c r="B348" t="s">
        <v>204</v>
      </c>
      <c r="C348" t="s">
        <v>1107</v>
      </c>
      <c r="D348">
        <v>31690.134691572777</v>
      </c>
      <c r="E348">
        <v>39043.548468383524</v>
      </c>
      <c r="F348">
        <v>32738.563932938763</v>
      </c>
      <c r="G348">
        <v>36854.165205362951</v>
      </c>
      <c r="H348">
        <v>28054.319165920489</v>
      </c>
      <c r="I348">
        <v>33474.710290419724</v>
      </c>
      <c r="J348">
        <v>30569.006406188564</v>
      </c>
      <c r="K348">
        <v>29944.959455041011</v>
      </c>
      <c r="L348">
        <v>28758.115606208361</v>
      </c>
      <c r="M348">
        <v>27402.651939344563</v>
      </c>
      <c r="N348">
        <v>29184.819640026282</v>
      </c>
      <c r="O348">
        <v>28421.395448552677</v>
      </c>
      <c r="P348">
        <v>30183.720030743891</v>
      </c>
      <c r="Q348">
        <v>30371.951715237723</v>
      </c>
      <c r="R348">
        <v>31103.12707067118</v>
      </c>
      <c r="S348">
        <v>31614.484362836229</v>
      </c>
      <c r="T348">
        <v>31263.298187310254</v>
      </c>
      <c r="U348">
        <v>31398.097613565595</v>
      </c>
      <c r="V348">
        <v>30914.160634579544</v>
      </c>
      <c r="W348">
        <v>30883.990594399656</v>
      </c>
      <c r="X348">
        <v>30748.124519736157</v>
      </c>
      <c r="Y348">
        <v>30679.065506601037</v>
      </c>
      <c r="Z348">
        <v>30754.132002480794</v>
      </c>
      <c r="AA348">
        <v>30690.600150045153</v>
      </c>
      <c r="AB348">
        <v>30756.715446939983</v>
      </c>
      <c r="AC348">
        <v>30725.089814278763</v>
      </c>
      <c r="AD348">
        <v>30742.364095931902</v>
      </c>
      <c r="AE348">
        <v>30778.86787027918</v>
      </c>
      <c r="AF348">
        <v>30809.081936318864</v>
      </c>
      <c r="AG348">
        <v>30881.429363148083</v>
      </c>
      <c r="AH348">
        <v>30916.417265833588</v>
      </c>
      <c r="AI348">
        <v>30951.327985733398</v>
      </c>
      <c r="AJ348">
        <v>30953.803147298866</v>
      </c>
      <c r="AK348">
        <v>30935.017091169721</v>
      </c>
      <c r="AL348">
        <v>30912.356903756765</v>
      </c>
      <c r="AM348">
        <v>30882.914999866189</v>
      </c>
      <c r="AN348">
        <v>30869.383869001496</v>
      </c>
      <c r="AO348">
        <v>30863.855670780147</v>
      </c>
      <c r="AP348">
        <v>30869.667483017372</v>
      </c>
      <c r="AQ348">
        <v>30881.0596860644</v>
      </c>
      <c r="AR348">
        <v>30890.826793796208</v>
      </c>
      <c r="AS348">
        <v>30899.316490852361</v>
      </c>
      <c r="AT348">
        <v>30902.478989650612</v>
      </c>
      <c r="AU348">
        <v>30903.665201581782</v>
      </c>
      <c r="AV348">
        <v>30903.573566031031</v>
      </c>
      <c r="AW348">
        <v>30903.548935673374</v>
      </c>
      <c r="AX348">
        <v>30904.697443590674</v>
      </c>
      <c r="AY348">
        <v>30905.804554170929</v>
      </c>
    </row>
    <row r="349" spans="1:51" x14ac:dyDescent="0.25">
      <c r="A349" t="s">
        <v>1</v>
      </c>
      <c r="B349" t="s">
        <v>1</v>
      </c>
      <c r="C349" t="s">
        <v>1108</v>
      </c>
    </row>
    <row r="350" spans="1:51" x14ac:dyDescent="0.25">
      <c r="A350" t="s">
        <v>1194</v>
      </c>
      <c r="B350" t="s">
        <v>203</v>
      </c>
      <c r="C350" t="s">
        <v>1107</v>
      </c>
      <c r="D350">
        <v>10590.858587069088</v>
      </c>
      <c r="E350">
        <v>7757.3225966395403</v>
      </c>
      <c r="F350">
        <v>8854.7609720516193</v>
      </c>
      <c r="G350">
        <v>7652.596765088063</v>
      </c>
      <c r="H350">
        <v>10508.049953420414</v>
      </c>
      <c r="I350">
        <v>9565.9574051912059</v>
      </c>
      <c r="J350">
        <v>10198.927958615182</v>
      </c>
      <c r="K350">
        <v>9191.3467309714179</v>
      </c>
      <c r="L350">
        <v>8454.3214651693706</v>
      </c>
      <c r="M350">
        <v>8505.4692808041</v>
      </c>
      <c r="N350">
        <v>7864.3205464667408</v>
      </c>
      <c r="O350">
        <v>7839.5819118615473</v>
      </c>
      <c r="P350">
        <v>7412.0749635112588</v>
      </c>
      <c r="Q350">
        <v>7574.6947926259891</v>
      </c>
      <c r="R350">
        <v>7575.8643291395565</v>
      </c>
      <c r="S350">
        <v>7639.4135064950678</v>
      </c>
      <c r="T350">
        <v>7801.6894727859471</v>
      </c>
      <c r="U350">
        <v>7850.9456679336145</v>
      </c>
      <c r="V350">
        <v>8047.0260788125452</v>
      </c>
      <c r="W350">
        <v>8079.1474630853336</v>
      </c>
      <c r="X350">
        <v>8106.4832076969033</v>
      </c>
      <c r="Y350">
        <v>8052.9989036047482</v>
      </c>
      <c r="Z350">
        <v>7953.4331366405531</v>
      </c>
      <c r="AA350">
        <v>7874.5201988781628</v>
      </c>
      <c r="AB350">
        <v>7782.6043584906438</v>
      </c>
      <c r="AC350">
        <v>7752.2321000701922</v>
      </c>
      <c r="AD350">
        <v>7742.7637774627365</v>
      </c>
      <c r="AE350">
        <v>7764.4086997968261</v>
      </c>
      <c r="AF350">
        <v>7795.5393420589098</v>
      </c>
      <c r="AG350">
        <v>7813.5185820370971</v>
      </c>
      <c r="AH350">
        <v>7825.1853987022187</v>
      </c>
      <c r="AI350">
        <v>7819.2871545616363</v>
      </c>
      <c r="AJ350">
        <v>7811.2544124744891</v>
      </c>
      <c r="AK350">
        <v>7803.1990259693412</v>
      </c>
      <c r="AL350">
        <v>7799.6801897469559</v>
      </c>
      <c r="AM350">
        <v>7802.6866097680759</v>
      </c>
      <c r="AN350">
        <v>7806.262045874144</v>
      </c>
      <c r="AO350">
        <v>7809.4644372067996</v>
      </c>
      <c r="AP350">
        <v>7807.938437646575</v>
      </c>
      <c r="AQ350">
        <v>7802.5238527240872</v>
      </c>
      <c r="AR350">
        <v>7795.1819784805703</v>
      </c>
      <c r="AS350">
        <v>7788.1492083648627</v>
      </c>
      <c r="AT350">
        <v>7784.3212881962827</v>
      </c>
      <c r="AU350">
        <v>7783.8375290304539</v>
      </c>
      <c r="AV350">
        <v>7786.3606562745699</v>
      </c>
      <c r="AW350">
        <v>7790.0724377373408</v>
      </c>
      <c r="AX350">
        <v>7793.2038705962186</v>
      </c>
      <c r="AY350">
        <v>7794.7888873338234</v>
      </c>
    </row>
    <row r="351" spans="1:51" x14ac:dyDescent="0.25">
      <c r="A351" t="s">
        <v>1</v>
      </c>
      <c r="B351" t="s">
        <v>1</v>
      </c>
      <c r="C351" t="s">
        <v>1108</v>
      </c>
    </row>
    <row r="352" spans="1:51" x14ac:dyDescent="0.25">
      <c r="A352" t="s">
        <v>1194</v>
      </c>
      <c r="B352" t="s">
        <v>204</v>
      </c>
      <c r="C352" t="s">
        <v>1107</v>
      </c>
      <c r="D352">
        <v>9087.0589570584525</v>
      </c>
      <c r="E352">
        <v>11052.950590913893</v>
      </c>
      <c r="F352">
        <v>8858.2356694581213</v>
      </c>
      <c r="G352">
        <v>10251.010499996035</v>
      </c>
      <c r="H352">
        <v>8029.2049107978046</v>
      </c>
      <c r="I352">
        <v>9288.8345545954326</v>
      </c>
      <c r="J352">
        <v>8918.1159408364583</v>
      </c>
      <c r="K352">
        <v>8366.5758170657318</v>
      </c>
      <c r="L352">
        <v>8325.815906501568</v>
      </c>
      <c r="M352">
        <v>7624.9857838968046</v>
      </c>
      <c r="N352">
        <v>8359.3957713573</v>
      </c>
      <c r="O352">
        <v>7916.8290497355874</v>
      </c>
      <c r="P352">
        <v>8305.0978705169728</v>
      </c>
      <c r="Q352">
        <v>8413.303020406438</v>
      </c>
      <c r="R352">
        <v>8383.344609696429</v>
      </c>
      <c r="S352">
        <v>8646.6676294208191</v>
      </c>
      <c r="T352">
        <v>8425.484744430596</v>
      </c>
      <c r="U352">
        <v>8504.5697354920012</v>
      </c>
      <c r="V352">
        <v>8385.3095821580318</v>
      </c>
      <c r="W352">
        <v>8359.9366274253589</v>
      </c>
      <c r="X352">
        <v>8384.7099186404484</v>
      </c>
      <c r="Y352">
        <v>8336.6163063190143</v>
      </c>
      <c r="Z352">
        <v>8392.9768584635276</v>
      </c>
      <c r="AA352">
        <v>8361.0954675869834</v>
      </c>
      <c r="AB352">
        <v>8371.4089486068369</v>
      </c>
      <c r="AC352">
        <v>8358.6746030739268</v>
      </c>
      <c r="AD352">
        <v>8337.9197999812059</v>
      </c>
      <c r="AE352">
        <v>8346.212762252635</v>
      </c>
      <c r="AF352">
        <v>8339.2080081311979</v>
      </c>
      <c r="AG352">
        <v>8358.0085221939844</v>
      </c>
      <c r="AH352">
        <v>8367.2212390646418</v>
      </c>
      <c r="AI352">
        <v>8376.1176917624507</v>
      </c>
      <c r="AJ352">
        <v>8381.4230668289783</v>
      </c>
      <c r="AK352">
        <v>8375.0992353981746</v>
      </c>
      <c r="AL352">
        <v>8370.6326757015449</v>
      </c>
      <c r="AM352">
        <v>8361.2914079580987</v>
      </c>
      <c r="AN352">
        <v>8356.4665474966059</v>
      </c>
      <c r="AO352">
        <v>8354.5964173025022</v>
      </c>
      <c r="AP352">
        <v>8354.9289782096203</v>
      </c>
      <c r="AQ352">
        <v>8358.2119556630387</v>
      </c>
      <c r="AR352">
        <v>8360.1805985264837</v>
      </c>
      <c r="AS352">
        <v>8362.0534155940441</v>
      </c>
      <c r="AT352">
        <v>8362.1589551014586</v>
      </c>
      <c r="AU352">
        <v>8361.379474920981</v>
      </c>
      <c r="AV352">
        <v>8360.5935554726639</v>
      </c>
      <c r="AW352">
        <v>8359.7953511072155</v>
      </c>
      <c r="AX352">
        <v>8359.8588753500553</v>
      </c>
      <c r="AY352">
        <v>8360.1541760809232</v>
      </c>
    </row>
    <row r="353" spans="1:51" x14ac:dyDescent="0.25">
      <c r="A353" t="s">
        <v>1</v>
      </c>
      <c r="B353" t="s">
        <v>1</v>
      </c>
      <c r="C353" t="s">
        <v>1108</v>
      </c>
    </row>
    <row r="354" spans="1:51" x14ac:dyDescent="0.25">
      <c r="A354" t="s">
        <v>1195</v>
      </c>
      <c r="B354" t="s">
        <v>203</v>
      </c>
      <c r="C354" t="s">
        <v>1107</v>
      </c>
      <c r="D354">
        <v>17632.997248968517</v>
      </c>
      <c r="E354">
        <v>14022.254207046353</v>
      </c>
      <c r="F354">
        <v>18112.849061036948</v>
      </c>
      <c r="G354">
        <v>16440.097063830573</v>
      </c>
      <c r="H354">
        <v>19389.701997056167</v>
      </c>
      <c r="I354">
        <v>17427.657785123025</v>
      </c>
      <c r="J354">
        <v>18797.897100012051</v>
      </c>
      <c r="K354">
        <v>17973.091347602312</v>
      </c>
      <c r="L354">
        <v>17042.669458718476</v>
      </c>
      <c r="M354">
        <v>17198.370027407946</v>
      </c>
      <c r="N354">
        <v>16055.718438590193</v>
      </c>
      <c r="O354">
        <v>16178.178277016486</v>
      </c>
      <c r="P354">
        <v>15682.182405833475</v>
      </c>
      <c r="Q354">
        <v>15770.319156328798</v>
      </c>
      <c r="R354">
        <v>15800.804759252904</v>
      </c>
      <c r="S354">
        <v>15847.454340084936</v>
      </c>
      <c r="T354">
        <v>16116.408066455828</v>
      </c>
      <c r="U354">
        <v>16174.533202230217</v>
      </c>
      <c r="V354">
        <v>16417.26206232977</v>
      </c>
      <c r="W354">
        <v>16486.198747262286</v>
      </c>
      <c r="X354">
        <v>16539.297024729211</v>
      </c>
      <c r="Y354">
        <v>16525.719792520482</v>
      </c>
      <c r="Z354">
        <v>16419.878057014663</v>
      </c>
      <c r="AA354">
        <v>16334.738574653806</v>
      </c>
      <c r="AB354">
        <v>16217.412443876252</v>
      </c>
      <c r="AC354">
        <v>16159.723675822868</v>
      </c>
      <c r="AD354">
        <v>16132.998346003369</v>
      </c>
      <c r="AE354">
        <v>16142.84815488795</v>
      </c>
      <c r="AF354">
        <v>16180.285205972745</v>
      </c>
      <c r="AG354">
        <v>16209.857540550933</v>
      </c>
      <c r="AH354">
        <v>16237.037753517929</v>
      </c>
      <c r="AI354">
        <v>16243.46001439399</v>
      </c>
      <c r="AJ354">
        <v>16240.281833842324</v>
      </c>
      <c r="AK354">
        <v>16232.735492790249</v>
      </c>
      <c r="AL354">
        <v>16225.202244211672</v>
      </c>
      <c r="AM354">
        <v>16224.719875815063</v>
      </c>
      <c r="AN354">
        <v>16226.514179946156</v>
      </c>
      <c r="AO354">
        <v>16230.28219514637</v>
      </c>
      <c r="AP354">
        <v>16231.268327094469</v>
      </c>
      <c r="AQ354">
        <v>16228.086186263303</v>
      </c>
      <c r="AR354">
        <v>16222.067557611008</v>
      </c>
      <c r="AS354">
        <v>16214.596160675777</v>
      </c>
      <c r="AT354">
        <v>16209.196901987176</v>
      </c>
      <c r="AU354">
        <v>16206.973021117621</v>
      </c>
      <c r="AV354">
        <v>16208.3475129867</v>
      </c>
      <c r="AW354">
        <v>16212.134083601413</v>
      </c>
      <c r="AX354">
        <v>16216.305602893699</v>
      </c>
      <c r="AY354">
        <v>16219.462076794487</v>
      </c>
    </row>
    <row r="355" spans="1:51" x14ac:dyDescent="0.25">
      <c r="A355" t="s">
        <v>1</v>
      </c>
      <c r="B355" t="s">
        <v>1</v>
      </c>
      <c r="C355" t="s">
        <v>1108</v>
      </c>
    </row>
    <row r="356" spans="1:51" x14ac:dyDescent="0.25">
      <c r="A356" t="s">
        <v>1195</v>
      </c>
      <c r="B356" t="s">
        <v>204</v>
      </c>
      <c r="C356" t="s">
        <v>1107</v>
      </c>
      <c r="D356">
        <v>15835.41548982339</v>
      </c>
      <c r="E356">
        <v>18062.813078083775</v>
      </c>
      <c r="F356">
        <v>17983.66414651036</v>
      </c>
      <c r="G356">
        <v>19233.928973356662</v>
      </c>
      <c r="H356">
        <v>16983.830472522488</v>
      </c>
      <c r="I356">
        <v>18093.514924607713</v>
      </c>
      <c r="J356">
        <v>17567.613449884499</v>
      </c>
      <c r="K356">
        <v>16929.009462361588</v>
      </c>
      <c r="L356">
        <v>16825.081626702711</v>
      </c>
      <c r="M356">
        <v>16094.556968311226</v>
      </c>
      <c r="N356">
        <v>16420.3325614723</v>
      </c>
      <c r="O356">
        <v>16193.721573276402</v>
      </c>
      <c r="P356">
        <v>16477.248881196494</v>
      </c>
      <c r="Q356">
        <v>16697.591788686761</v>
      </c>
      <c r="R356">
        <v>16812.684646947397</v>
      </c>
      <c r="S356">
        <v>17097.270614578469</v>
      </c>
      <c r="T356">
        <v>17052.873556514482</v>
      </c>
      <c r="U356">
        <v>17128.010032571961</v>
      </c>
      <c r="V356">
        <v>17077.899013688329</v>
      </c>
      <c r="W356">
        <v>17043.27480208817</v>
      </c>
      <c r="X356">
        <v>17050.408914657841</v>
      </c>
      <c r="Y356">
        <v>17008.049030113551</v>
      </c>
      <c r="Z356">
        <v>17025.205288364967</v>
      </c>
      <c r="AA356">
        <v>16998.269597788691</v>
      </c>
      <c r="AB356">
        <v>16988.672401786505</v>
      </c>
      <c r="AC356">
        <v>16975.516961700167</v>
      </c>
      <c r="AD356">
        <v>16959.263773567211</v>
      </c>
      <c r="AE356">
        <v>16968.697660251637</v>
      </c>
      <c r="AF356">
        <v>16976.824536552005</v>
      </c>
      <c r="AG356">
        <v>17002.222174428265</v>
      </c>
      <c r="AH356">
        <v>17024.332905455347</v>
      </c>
      <c r="AI356">
        <v>17040.990177910229</v>
      </c>
      <c r="AJ356">
        <v>17051.063671832781</v>
      </c>
      <c r="AK356">
        <v>17048.559441705147</v>
      </c>
      <c r="AL356">
        <v>17043.051957587886</v>
      </c>
      <c r="AM356">
        <v>17033.71426862185</v>
      </c>
      <c r="AN356">
        <v>17027.023003867464</v>
      </c>
      <c r="AO356">
        <v>17024.168019457196</v>
      </c>
      <c r="AP356">
        <v>17024.181763178422</v>
      </c>
      <c r="AQ356">
        <v>17027.183721001333</v>
      </c>
      <c r="AR356">
        <v>17029.898846995879</v>
      </c>
      <c r="AS356">
        <v>17032.231824250644</v>
      </c>
      <c r="AT356">
        <v>17033.248922817853</v>
      </c>
      <c r="AU356">
        <v>17033.355609993756</v>
      </c>
      <c r="AV356">
        <v>17033.458095447735</v>
      </c>
      <c r="AW356">
        <v>17033.685203092064</v>
      </c>
      <c r="AX356">
        <v>17034.546727750552</v>
      </c>
      <c r="AY356">
        <v>17035.586611912935</v>
      </c>
    </row>
    <row r="357" spans="1:51" x14ac:dyDescent="0.25">
      <c r="A357" t="s">
        <v>1</v>
      </c>
      <c r="B357" t="s">
        <v>1</v>
      </c>
      <c r="C357" t="s">
        <v>1108</v>
      </c>
    </row>
    <row r="358" spans="1:51" x14ac:dyDescent="0.25">
      <c r="A358" t="s">
        <v>1196</v>
      </c>
      <c r="B358" t="s">
        <v>203</v>
      </c>
      <c r="C358" t="s">
        <v>1107</v>
      </c>
      <c r="D358">
        <v>11077.001727096183</v>
      </c>
      <c r="E358">
        <v>8001.0292261740251</v>
      </c>
      <c r="F358">
        <v>10369.925705901493</v>
      </c>
      <c r="G358">
        <v>10049.655497212443</v>
      </c>
      <c r="H358">
        <v>12301.059158714117</v>
      </c>
      <c r="I358">
        <v>11098.01740818932</v>
      </c>
      <c r="J358">
        <v>12253.937066882965</v>
      </c>
      <c r="K358">
        <v>11714.179398004329</v>
      </c>
      <c r="L358">
        <v>11482.358988119639</v>
      </c>
      <c r="M358">
        <v>11519.410955282663</v>
      </c>
      <c r="N358">
        <v>10770.454701301016</v>
      </c>
      <c r="O358">
        <v>10658.518273281166</v>
      </c>
      <c r="P358">
        <v>10160.477660586446</v>
      </c>
      <c r="Q358">
        <v>10112.447989828899</v>
      </c>
      <c r="R358">
        <v>9968.3086565406993</v>
      </c>
      <c r="S358">
        <v>9987.0757365507598</v>
      </c>
      <c r="T358">
        <v>10129.254342643806</v>
      </c>
      <c r="U358">
        <v>10212.667023771355</v>
      </c>
      <c r="V358">
        <v>10419.815065497358</v>
      </c>
      <c r="W358">
        <v>10503.374847151317</v>
      </c>
      <c r="X358">
        <v>10594.297280161642</v>
      </c>
      <c r="Y358">
        <v>10610.766757362231</v>
      </c>
      <c r="Z358">
        <v>10574.843409633671</v>
      </c>
      <c r="AA358">
        <v>10527.465827839165</v>
      </c>
      <c r="AB358">
        <v>10447.948847961561</v>
      </c>
      <c r="AC358">
        <v>10397.478760249782</v>
      </c>
      <c r="AD358">
        <v>10354.90701615806</v>
      </c>
      <c r="AE358">
        <v>10340.922393109307</v>
      </c>
      <c r="AF358">
        <v>10345.591355688586</v>
      </c>
      <c r="AG358">
        <v>10356.299488846074</v>
      </c>
      <c r="AH358">
        <v>10373.857024282595</v>
      </c>
      <c r="AI358">
        <v>10383.846953125452</v>
      </c>
      <c r="AJ358">
        <v>10391.423196504024</v>
      </c>
      <c r="AK358">
        <v>10393.871707976257</v>
      </c>
      <c r="AL358">
        <v>10394.186142410588</v>
      </c>
      <c r="AM358">
        <v>10395.205836210152</v>
      </c>
      <c r="AN358">
        <v>10395.531269871128</v>
      </c>
      <c r="AO358">
        <v>10396.581066834246</v>
      </c>
      <c r="AP358">
        <v>10395.976421369138</v>
      </c>
      <c r="AQ358">
        <v>10393.813361221895</v>
      </c>
      <c r="AR358">
        <v>10390.150433174138</v>
      </c>
      <c r="AS358">
        <v>10385.568402319273</v>
      </c>
      <c r="AT358">
        <v>10381.748507714874</v>
      </c>
      <c r="AU358">
        <v>10379.26759625812</v>
      </c>
      <c r="AV358">
        <v>10378.835556469116</v>
      </c>
      <c r="AW358">
        <v>10380.055693196744</v>
      </c>
      <c r="AX358">
        <v>10382.163341113606</v>
      </c>
      <c r="AY358">
        <v>10384.355805606661</v>
      </c>
    </row>
    <row r="359" spans="1:51" x14ac:dyDescent="0.25">
      <c r="A359" t="s">
        <v>1</v>
      </c>
      <c r="B359" t="s">
        <v>1</v>
      </c>
      <c r="C359" t="s">
        <v>1108</v>
      </c>
    </row>
    <row r="360" spans="1:51" x14ac:dyDescent="0.25">
      <c r="A360" t="s">
        <v>1196</v>
      </c>
      <c r="B360" t="s">
        <v>204</v>
      </c>
      <c r="C360" t="s">
        <v>1107</v>
      </c>
      <c r="D360">
        <v>11250.878626849808</v>
      </c>
      <c r="E360">
        <v>13016.996060468002</v>
      </c>
      <c r="F360">
        <v>12171.378021609245</v>
      </c>
      <c r="G360">
        <v>13104.131298606055</v>
      </c>
      <c r="H360">
        <v>11732.242114092642</v>
      </c>
      <c r="I360">
        <v>12458.17278589962</v>
      </c>
      <c r="J360">
        <v>11642.190282372565</v>
      </c>
      <c r="K360">
        <v>11323.797123211483</v>
      </c>
      <c r="L360">
        <v>10933.971204304933</v>
      </c>
      <c r="M360">
        <v>10422.801476324941</v>
      </c>
      <c r="N360">
        <v>10781.786570759759</v>
      </c>
      <c r="O360">
        <v>10741.841164091409</v>
      </c>
      <c r="P360">
        <v>11042.68208662538</v>
      </c>
      <c r="Q360">
        <v>11326.121089954861</v>
      </c>
      <c r="R360">
        <v>11466.532458351343</v>
      </c>
      <c r="S360">
        <v>11685.459034654028</v>
      </c>
      <c r="T360">
        <v>11675.155965805323</v>
      </c>
      <c r="U360">
        <v>11687.385195876552</v>
      </c>
      <c r="V360">
        <v>11631.319848085823</v>
      </c>
      <c r="W360">
        <v>11558.065416097659</v>
      </c>
      <c r="X360">
        <v>11524.16809039432</v>
      </c>
      <c r="Y360">
        <v>11461.245448442274</v>
      </c>
      <c r="Z360">
        <v>11449.600016278549</v>
      </c>
      <c r="AA360">
        <v>11433.838071097631</v>
      </c>
      <c r="AB360">
        <v>11436.065490202738</v>
      </c>
      <c r="AC360">
        <v>11452.704717409091</v>
      </c>
      <c r="AD360">
        <v>11463.521864172882</v>
      </c>
      <c r="AE360">
        <v>11487.178025592151</v>
      </c>
      <c r="AF360">
        <v>11501.578575724863</v>
      </c>
      <c r="AG360">
        <v>11516.516604814853</v>
      </c>
      <c r="AH360">
        <v>11526.118245465743</v>
      </c>
      <c r="AI360">
        <v>11528.915777870352</v>
      </c>
      <c r="AJ360">
        <v>11530.533670461671</v>
      </c>
      <c r="AK360">
        <v>11526.717606305272</v>
      </c>
      <c r="AL360">
        <v>11523.421691287498</v>
      </c>
      <c r="AM360">
        <v>11519.11952008021</v>
      </c>
      <c r="AN360">
        <v>11515.443253413254</v>
      </c>
      <c r="AO360">
        <v>11513.444507105552</v>
      </c>
      <c r="AP360">
        <v>11511.985302047939</v>
      </c>
      <c r="AQ360">
        <v>11512.39009637812</v>
      </c>
      <c r="AR360">
        <v>11513.403452238028</v>
      </c>
      <c r="AS360">
        <v>11515.282744928747</v>
      </c>
      <c r="AT360">
        <v>11517.524978387915</v>
      </c>
      <c r="AU360">
        <v>11519.531201643433</v>
      </c>
      <c r="AV360">
        <v>11521.294846458561</v>
      </c>
      <c r="AW360">
        <v>11522.277906233321</v>
      </c>
      <c r="AX360">
        <v>11522.679428153853</v>
      </c>
      <c r="AY360">
        <v>11522.504103615378</v>
      </c>
    </row>
    <row r="361" spans="1:51" x14ac:dyDescent="0.25">
      <c r="A361" t="s">
        <v>1</v>
      </c>
      <c r="B361" t="s">
        <v>1</v>
      </c>
      <c r="C361" t="s">
        <v>1108</v>
      </c>
    </row>
    <row r="362" spans="1:51" x14ac:dyDescent="0.25">
      <c r="A362" t="s">
        <v>1197</v>
      </c>
      <c r="B362" t="s">
        <v>203</v>
      </c>
      <c r="C362" t="s">
        <v>1107</v>
      </c>
      <c r="D362">
        <v>17585.868268902152</v>
      </c>
      <c r="E362">
        <v>15393.108207152443</v>
      </c>
      <c r="F362">
        <v>17705.434953988108</v>
      </c>
      <c r="G362">
        <v>16803.415896584513</v>
      </c>
      <c r="H362">
        <v>19363.917569322643</v>
      </c>
      <c r="I362">
        <v>17352.256073609882</v>
      </c>
      <c r="J362">
        <v>18381.507576749937</v>
      </c>
      <c r="K362">
        <v>17317.871363749058</v>
      </c>
      <c r="L362">
        <v>16677.623153687353</v>
      </c>
      <c r="M362">
        <v>16544.724240920332</v>
      </c>
      <c r="N362">
        <v>15668.203840332673</v>
      </c>
      <c r="O362">
        <v>15827.866219181524</v>
      </c>
      <c r="P362">
        <v>15385.7999976586</v>
      </c>
      <c r="Q362">
        <v>15666.024642621225</v>
      </c>
      <c r="R362">
        <v>15653.81326445601</v>
      </c>
      <c r="S362">
        <v>15782.709110939104</v>
      </c>
      <c r="T362">
        <v>16019.53322226477</v>
      </c>
      <c r="U362">
        <v>16067.318410532869</v>
      </c>
      <c r="V362">
        <v>16307.075352810803</v>
      </c>
      <c r="W362">
        <v>16334.915944783846</v>
      </c>
      <c r="X362">
        <v>16400.078556139502</v>
      </c>
      <c r="Y362">
        <v>16366.957650829689</v>
      </c>
      <c r="Z362">
        <v>16270.596442804133</v>
      </c>
      <c r="AA362">
        <v>16190.895409263336</v>
      </c>
      <c r="AB362">
        <v>16074.050493408387</v>
      </c>
      <c r="AC362">
        <v>16028.328604077309</v>
      </c>
      <c r="AD362">
        <v>16001.042445075815</v>
      </c>
      <c r="AE362">
        <v>16019.166770456184</v>
      </c>
      <c r="AF362">
        <v>16059.997172345917</v>
      </c>
      <c r="AG362">
        <v>16093.715576097413</v>
      </c>
      <c r="AH362">
        <v>16126.309322356698</v>
      </c>
      <c r="AI362">
        <v>16134.062711620223</v>
      </c>
      <c r="AJ362">
        <v>16133.532271747114</v>
      </c>
      <c r="AK362">
        <v>16124.945981208308</v>
      </c>
      <c r="AL362">
        <v>16116.193219292851</v>
      </c>
      <c r="AM362">
        <v>16113.9825403086</v>
      </c>
      <c r="AN362">
        <v>16113.827302019083</v>
      </c>
      <c r="AO362">
        <v>16117.241908545635</v>
      </c>
      <c r="AP362">
        <v>16118.203059135427</v>
      </c>
      <c r="AQ362">
        <v>16116.274197577412</v>
      </c>
      <c r="AR362">
        <v>16111.728553033943</v>
      </c>
      <c r="AS362">
        <v>16105.668905530532</v>
      </c>
      <c r="AT362">
        <v>16101.466965955813</v>
      </c>
      <c r="AU362">
        <v>16099.769445478974</v>
      </c>
      <c r="AV362">
        <v>16101.4055388376</v>
      </c>
      <c r="AW362">
        <v>16105.104592187912</v>
      </c>
      <c r="AX362">
        <v>16109.154710697476</v>
      </c>
      <c r="AY362">
        <v>16112.261359539683</v>
      </c>
    </row>
    <row r="363" spans="1:51" x14ac:dyDescent="0.25">
      <c r="A363" t="s">
        <v>1</v>
      </c>
      <c r="B363" t="s">
        <v>1</v>
      </c>
      <c r="C363" t="s">
        <v>1108</v>
      </c>
    </row>
    <row r="364" spans="1:51" x14ac:dyDescent="0.25">
      <c r="A364" t="s">
        <v>1197</v>
      </c>
      <c r="B364" t="s">
        <v>204</v>
      </c>
      <c r="C364" t="s">
        <v>1107</v>
      </c>
      <c r="D364">
        <v>16293.842369240861</v>
      </c>
      <c r="E364">
        <v>18285.623699045442</v>
      </c>
      <c r="F364">
        <v>18836.79963829153</v>
      </c>
      <c r="G364">
        <v>19615.098992447653</v>
      </c>
      <c r="H364">
        <v>18108.919769409913</v>
      </c>
      <c r="I364">
        <v>18470.025257703135</v>
      </c>
      <c r="J364">
        <v>18496.377087652778</v>
      </c>
      <c r="K364">
        <v>17557.393888801402</v>
      </c>
      <c r="L364">
        <v>17450.741936424311</v>
      </c>
      <c r="M364">
        <v>16697.755582733953</v>
      </c>
      <c r="N364">
        <v>16895.74656448952</v>
      </c>
      <c r="O364">
        <v>16683.504561557209</v>
      </c>
      <c r="P364">
        <v>16949.891135315236</v>
      </c>
      <c r="Q364">
        <v>17214.284722461547</v>
      </c>
      <c r="R364">
        <v>17331.752082801911</v>
      </c>
      <c r="S364">
        <v>17665.216668504021</v>
      </c>
      <c r="T364">
        <v>17623.397089979771</v>
      </c>
      <c r="U364">
        <v>17720.279043082781</v>
      </c>
      <c r="V364">
        <v>17673.624978599793</v>
      </c>
      <c r="W364">
        <v>17641.223645985439</v>
      </c>
      <c r="X364">
        <v>17655.504302745256</v>
      </c>
      <c r="Y364">
        <v>17607.539156110615</v>
      </c>
      <c r="Z364">
        <v>17628.043336147173</v>
      </c>
      <c r="AA364">
        <v>17590.266892907486</v>
      </c>
      <c r="AB364">
        <v>17575.539198578343</v>
      </c>
      <c r="AC364">
        <v>17554.462345908702</v>
      </c>
      <c r="AD364">
        <v>17532.913912744873</v>
      </c>
      <c r="AE364">
        <v>17543.402282649426</v>
      </c>
      <c r="AF364">
        <v>17552.880696738313</v>
      </c>
      <c r="AG364">
        <v>17584.718694343726</v>
      </c>
      <c r="AH364">
        <v>17611.263514680439</v>
      </c>
      <c r="AI364">
        <v>17631.871307940884</v>
      </c>
      <c r="AJ364">
        <v>17643.598978894363</v>
      </c>
      <c r="AK364">
        <v>17640.316581715408</v>
      </c>
      <c r="AL364">
        <v>17633.760649791344</v>
      </c>
      <c r="AM364">
        <v>17622.599629790566</v>
      </c>
      <c r="AN364">
        <v>17615.206069301552</v>
      </c>
      <c r="AO364">
        <v>17612.161959711899</v>
      </c>
      <c r="AP364">
        <v>17612.530405736215</v>
      </c>
      <c r="AQ364">
        <v>17616.112298598098</v>
      </c>
      <c r="AR364">
        <v>17619.001377193745</v>
      </c>
      <c r="AS364">
        <v>17621.337752776199</v>
      </c>
      <c r="AT364">
        <v>17622.019073176467</v>
      </c>
      <c r="AU364">
        <v>17621.842976474785</v>
      </c>
      <c r="AV364">
        <v>17621.857022286778</v>
      </c>
      <c r="AW364">
        <v>17622.235247418073</v>
      </c>
      <c r="AX364">
        <v>17623.494357108568</v>
      </c>
      <c r="AY364">
        <v>17624.947406269879</v>
      </c>
    </row>
    <row r="365" spans="1:51" x14ac:dyDescent="0.25">
      <c r="A365" t="s">
        <v>1</v>
      </c>
      <c r="B365" t="s">
        <v>1</v>
      </c>
      <c r="C365" t="s">
        <v>1108</v>
      </c>
    </row>
    <row r="366" spans="1:51" x14ac:dyDescent="0.25">
      <c r="A366" t="s">
        <v>1198</v>
      </c>
      <c r="B366" t="s">
        <v>203</v>
      </c>
      <c r="C366" t="s">
        <v>1107</v>
      </c>
      <c r="D366">
        <v>50073.733494971209</v>
      </c>
      <c r="E366">
        <v>45724.266936728643</v>
      </c>
      <c r="F366">
        <v>50195.374075900501</v>
      </c>
      <c r="G366">
        <v>47301.03289083761</v>
      </c>
      <c r="H366">
        <v>53823.601718357269</v>
      </c>
      <c r="I366">
        <v>49275.324269428063</v>
      </c>
      <c r="J366">
        <v>51848.040002558468</v>
      </c>
      <c r="K366">
        <v>49469.341673131246</v>
      </c>
      <c r="L366">
        <v>48213.488279366371</v>
      </c>
      <c r="M366">
        <v>48022.249624857912</v>
      </c>
      <c r="N366">
        <v>46389.263150250714</v>
      </c>
      <c r="O366">
        <v>47239.092715163366</v>
      </c>
      <c r="P366">
        <v>46441.674740724731</v>
      </c>
      <c r="Q366">
        <v>47381.159454405861</v>
      </c>
      <c r="R366">
        <v>47412.80101003524</v>
      </c>
      <c r="S366">
        <v>47728.649605271057</v>
      </c>
      <c r="T366">
        <v>48245.29534289919</v>
      </c>
      <c r="U366">
        <v>48279.728884658311</v>
      </c>
      <c r="V366">
        <v>48815.572791466693</v>
      </c>
      <c r="W366">
        <v>48850.284623247426</v>
      </c>
      <c r="X366">
        <v>49023.851043415401</v>
      </c>
      <c r="Y366">
        <v>48968.656192908791</v>
      </c>
      <c r="Z366">
        <v>48776.548347634089</v>
      </c>
      <c r="AA366">
        <v>48634.790191764914</v>
      </c>
      <c r="AB366">
        <v>48398.562230057083</v>
      </c>
      <c r="AC366">
        <v>48338.249910832295</v>
      </c>
      <c r="AD366">
        <v>48310.898435796989</v>
      </c>
      <c r="AE366">
        <v>48385.40775663362</v>
      </c>
      <c r="AF366">
        <v>48502.776978467213</v>
      </c>
      <c r="AG366">
        <v>48590.817780142155</v>
      </c>
      <c r="AH366">
        <v>48669.601136404584</v>
      </c>
      <c r="AI366">
        <v>48682.93481583838</v>
      </c>
      <c r="AJ366">
        <v>48677.590834632778</v>
      </c>
      <c r="AK366">
        <v>48655.273453631933</v>
      </c>
      <c r="AL366">
        <v>48636.402175110852</v>
      </c>
      <c r="AM366">
        <v>48636.683774447913</v>
      </c>
      <c r="AN366">
        <v>48642.953591756086</v>
      </c>
      <c r="AO366">
        <v>48658.105007458973</v>
      </c>
      <c r="AP366">
        <v>48666.054024023033</v>
      </c>
      <c r="AQ366">
        <v>48665.910073187057</v>
      </c>
      <c r="AR366">
        <v>48658.582603623072</v>
      </c>
      <c r="AS366">
        <v>48647.071426538634</v>
      </c>
      <c r="AT366">
        <v>48639.936103868211</v>
      </c>
      <c r="AU366">
        <v>48638.486294784147</v>
      </c>
      <c r="AV366">
        <v>48644.608477769216</v>
      </c>
      <c r="AW366">
        <v>48654.935413203115</v>
      </c>
      <c r="AX366">
        <v>48665.30738269529</v>
      </c>
      <c r="AY366">
        <v>48672.836997471866</v>
      </c>
    </row>
    <row r="367" spans="1:51" x14ac:dyDescent="0.25">
      <c r="A367" t="s">
        <v>1</v>
      </c>
      <c r="B367" t="s">
        <v>1</v>
      </c>
      <c r="C367" t="s">
        <v>1108</v>
      </c>
    </row>
    <row r="368" spans="1:51" x14ac:dyDescent="0.25">
      <c r="A368" t="s">
        <v>1198</v>
      </c>
      <c r="B368" t="s">
        <v>204</v>
      </c>
      <c r="C368" t="s">
        <v>1107</v>
      </c>
      <c r="D368">
        <v>44129.721840926824</v>
      </c>
      <c r="E368">
        <v>48496.467304208629</v>
      </c>
      <c r="F368">
        <v>48911.587571970209</v>
      </c>
      <c r="G368">
        <v>51236.958915298914</v>
      </c>
      <c r="H368">
        <v>50294.812558145401</v>
      </c>
      <c r="I368">
        <v>51446.635720880389</v>
      </c>
      <c r="J368">
        <v>52458.435486099101</v>
      </c>
      <c r="K368">
        <v>51331.825765850175</v>
      </c>
      <c r="L368">
        <v>51415.047649089334</v>
      </c>
      <c r="M368">
        <v>50242.806243902742</v>
      </c>
      <c r="N368">
        <v>50262.265185994402</v>
      </c>
      <c r="O368">
        <v>49996.887451392628</v>
      </c>
      <c r="P368">
        <v>50077.285547851301</v>
      </c>
      <c r="Q368">
        <v>50581.310760336186</v>
      </c>
      <c r="R368">
        <v>50771.464140749325</v>
      </c>
      <c r="S368">
        <v>51336.362127089378</v>
      </c>
      <c r="T368">
        <v>51474.132522043721</v>
      </c>
      <c r="U368">
        <v>51671.47002671814</v>
      </c>
      <c r="V368">
        <v>51784.740202111971</v>
      </c>
      <c r="W368">
        <v>51810.870048643701</v>
      </c>
      <c r="X368">
        <v>51931.366441247927</v>
      </c>
      <c r="Y368">
        <v>51936.581978614369</v>
      </c>
      <c r="Z368">
        <v>51991.068945985018</v>
      </c>
      <c r="AA368">
        <v>51975.831588960151</v>
      </c>
      <c r="AB368">
        <v>51940.451504832061</v>
      </c>
      <c r="AC368">
        <v>51910.853952729798</v>
      </c>
      <c r="AD368">
        <v>51868.22610290697</v>
      </c>
      <c r="AE368">
        <v>51877.994883761792</v>
      </c>
      <c r="AF368">
        <v>51902.586179649843</v>
      </c>
      <c r="AG368">
        <v>51958.351879558199</v>
      </c>
      <c r="AH368">
        <v>52019.986892745248</v>
      </c>
      <c r="AI368">
        <v>52068.028291041526</v>
      </c>
      <c r="AJ368">
        <v>52103.130112493076</v>
      </c>
      <c r="AK368">
        <v>52112.740403162476</v>
      </c>
      <c r="AL368">
        <v>52111.968766197802</v>
      </c>
      <c r="AM368">
        <v>52104.166321747922</v>
      </c>
      <c r="AN368">
        <v>52098.319381456036</v>
      </c>
      <c r="AO368">
        <v>52099.247579291208</v>
      </c>
      <c r="AP368">
        <v>52103.948390612444</v>
      </c>
      <c r="AQ368">
        <v>52112.233094541021</v>
      </c>
      <c r="AR368">
        <v>52118.873027065085</v>
      </c>
      <c r="AS368">
        <v>52123.149094315864</v>
      </c>
      <c r="AT368">
        <v>52124.925065213509</v>
      </c>
      <c r="AU368">
        <v>52125.230949872916</v>
      </c>
      <c r="AV368">
        <v>52126.425732444957</v>
      </c>
      <c r="AW368">
        <v>52128.926716223825</v>
      </c>
      <c r="AX368">
        <v>52133.153033481765</v>
      </c>
      <c r="AY368">
        <v>52137.981402700185</v>
      </c>
    </row>
    <row r="369" spans="1:51" x14ac:dyDescent="0.25">
      <c r="A369" t="s">
        <v>1</v>
      </c>
      <c r="B369" t="s">
        <v>1</v>
      </c>
      <c r="C369" t="s">
        <v>1108</v>
      </c>
    </row>
    <row r="370" spans="1:51" x14ac:dyDescent="0.25">
      <c r="A370" t="s">
        <v>1199</v>
      </c>
      <c r="B370" t="s">
        <v>203</v>
      </c>
      <c r="C370" t="s">
        <v>1107</v>
      </c>
      <c r="D370">
        <v>7034.4375373963121</v>
      </c>
      <c r="E370">
        <v>6308.9224054894075</v>
      </c>
      <c r="F370">
        <v>6877.9608733085406</v>
      </c>
      <c r="G370">
        <v>6418.6782615519915</v>
      </c>
      <c r="H370">
        <v>7361.9769632759417</v>
      </c>
      <c r="I370">
        <v>6922.2275662202301</v>
      </c>
      <c r="J370">
        <v>7059.9859124727664</v>
      </c>
      <c r="K370">
        <v>6764.1100073852213</v>
      </c>
      <c r="L370">
        <v>6435.0821259893855</v>
      </c>
      <c r="M370">
        <v>6381.3218227445614</v>
      </c>
      <c r="N370">
        <v>6095.3603602132862</v>
      </c>
      <c r="O370">
        <v>6131.4918340527438</v>
      </c>
      <c r="P370">
        <v>6018.730833792215</v>
      </c>
      <c r="Q370">
        <v>6098.2855229874986</v>
      </c>
      <c r="R370">
        <v>6129.9332765090367</v>
      </c>
      <c r="S370">
        <v>6168.3921007241952</v>
      </c>
      <c r="T370">
        <v>6257.2633486872728</v>
      </c>
      <c r="U370">
        <v>6283.9503940016948</v>
      </c>
      <c r="V370">
        <v>6360.5289097824425</v>
      </c>
      <c r="W370">
        <v>6374.7399700375245</v>
      </c>
      <c r="X370">
        <v>6381.1370583445605</v>
      </c>
      <c r="Y370">
        <v>6358.1432275635598</v>
      </c>
      <c r="Z370">
        <v>6310.1902835735527</v>
      </c>
      <c r="AA370">
        <v>6272.4640211463775</v>
      </c>
      <c r="AB370">
        <v>6231.7804615631758</v>
      </c>
      <c r="AC370">
        <v>6218.6906273829227</v>
      </c>
      <c r="AD370">
        <v>6218.8947763444085</v>
      </c>
      <c r="AE370">
        <v>6232.6145511585491</v>
      </c>
      <c r="AF370">
        <v>6251.8283077081287</v>
      </c>
      <c r="AG370">
        <v>6264.2558951129904</v>
      </c>
      <c r="AH370">
        <v>6271.9986545619686</v>
      </c>
      <c r="AI370">
        <v>6270.452305519786</v>
      </c>
      <c r="AJ370">
        <v>6265.9989594098079</v>
      </c>
      <c r="AK370">
        <v>6261.2121217102394</v>
      </c>
      <c r="AL370">
        <v>6258.3702378648959</v>
      </c>
      <c r="AM370">
        <v>6259.0834460909973</v>
      </c>
      <c r="AN370">
        <v>6260.8181091989536</v>
      </c>
      <c r="AO370">
        <v>6262.7947274429898</v>
      </c>
      <c r="AP370">
        <v>6262.9441476048523</v>
      </c>
      <c r="AQ370">
        <v>6261.1617838509628</v>
      </c>
      <c r="AR370">
        <v>6258.2960226305222</v>
      </c>
      <c r="AS370">
        <v>6255.3313504258258</v>
      </c>
      <c r="AT370">
        <v>6253.6816511272991</v>
      </c>
      <c r="AU370">
        <v>6253.5870636505424</v>
      </c>
      <c r="AV370">
        <v>6254.9161995843024</v>
      </c>
      <c r="AW370">
        <v>6256.8770908273073</v>
      </c>
      <c r="AX370">
        <v>6258.5776348652653</v>
      </c>
      <c r="AY370">
        <v>6259.5069383909358</v>
      </c>
    </row>
    <row r="371" spans="1:51" x14ac:dyDescent="0.25">
      <c r="A371" t="s">
        <v>1</v>
      </c>
      <c r="B371" t="s">
        <v>1</v>
      </c>
      <c r="C371" t="s">
        <v>1108</v>
      </c>
    </row>
    <row r="372" spans="1:51" x14ac:dyDescent="0.25">
      <c r="A372" t="s">
        <v>1199</v>
      </c>
      <c r="B372" t="s">
        <v>204</v>
      </c>
      <c r="C372" t="s">
        <v>1107</v>
      </c>
      <c r="D372">
        <v>6482.7328260134527</v>
      </c>
      <c r="E372">
        <v>6811.0588064767508</v>
      </c>
      <c r="F372">
        <v>6423.1886013884705</v>
      </c>
      <c r="G372">
        <v>6800.0801137841954</v>
      </c>
      <c r="H372">
        <v>5984.2945895521607</v>
      </c>
      <c r="I372">
        <v>6322.7268370545571</v>
      </c>
      <c r="J372">
        <v>6311.0843655544595</v>
      </c>
      <c r="K372">
        <v>6030.9988677516794</v>
      </c>
      <c r="L372">
        <v>6072.6600672513978</v>
      </c>
      <c r="M372">
        <v>5903.3477158769147</v>
      </c>
      <c r="N372">
        <v>6090.1592438904026</v>
      </c>
      <c r="O372">
        <v>6061.7370794723411</v>
      </c>
      <c r="P372">
        <v>6179.9112181802757</v>
      </c>
      <c r="Q372">
        <v>6262.6023043069381</v>
      </c>
      <c r="R372">
        <v>6281.097550853885</v>
      </c>
      <c r="S372">
        <v>6366.9284536764098</v>
      </c>
      <c r="T372">
        <v>6323.7400508407936</v>
      </c>
      <c r="U372">
        <v>6333.249027019996</v>
      </c>
      <c r="V372">
        <v>6304.6000876192029</v>
      </c>
      <c r="W372">
        <v>6286.8189341947309</v>
      </c>
      <c r="X372">
        <v>6291.4278595172182</v>
      </c>
      <c r="Y372">
        <v>6279.7905456862936</v>
      </c>
      <c r="Z372">
        <v>6294.3513057022756</v>
      </c>
      <c r="AA372">
        <v>6292.8767478528953</v>
      </c>
      <c r="AB372">
        <v>6298.3552094252791</v>
      </c>
      <c r="AC372">
        <v>6300.6723108342685</v>
      </c>
      <c r="AD372">
        <v>6298.9684127664277</v>
      </c>
      <c r="AE372">
        <v>6304.1412540051442</v>
      </c>
      <c r="AF372">
        <v>6305.8329149434994</v>
      </c>
      <c r="AG372">
        <v>6312.5964524711781</v>
      </c>
      <c r="AH372">
        <v>6317.5256100422503</v>
      </c>
      <c r="AI372">
        <v>6321.0972920533404</v>
      </c>
      <c r="AJ372">
        <v>6323.3950438682132</v>
      </c>
      <c r="AK372">
        <v>6322.1584451571925</v>
      </c>
      <c r="AL372">
        <v>6320.7415361176481</v>
      </c>
      <c r="AM372">
        <v>6318.2158842139252</v>
      </c>
      <c r="AN372">
        <v>6316.7060681546627</v>
      </c>
      <c r="AO372">
        <v>6316.3812275636956</v>
      </c>
      <c r="AP372">
        <v>6316.8842144015143</v>
      </c>
      <c r="AQ372">
        <v>6318.3621610763876</v>
      </c>
      <c r="AR372">
        <v>6319.6660135182974</v>
      </c>
      <c r="AS372">
        <v>6320.8315011026498</v>
      </c>
      <c r="AT372">
        <v>6321.4574380405065</v>
      </c>
      <c r="AU372">
        <v>6321.6461169092599</v>
      </c>
      <c r="AV372">
        <v>6321.6840783812349</v>
      </c>
      <c r="AW372">
        <v>6321.6208662520057</v>
      </c>
      <c r="AX372">
        <v>6321.7109326028858</v>
      </c>
      <c r="AY372">
        <v>6321.8648606334773</v>
      </c>
    </row>
    <row r="373" spans="1:51" x14ac:dyDescent="0.25">
      <c r="A373" t="s">
        <v>1</v>
      </c>
      <c r="B373" t="s">
        <v>1</v>
      </c>
      <c r="C373" t="s">
        <v>1108</v>
      </c>
    </row>
    <row r="374" spans="1:51" x14ac:dyDescent="0.25">
      <c r="A374" t="s">
        <v>1200</v>
      </c>
      <c r="B374" t="s">
        <v>203</v>
      </c>
      <c r="C374" t="s">
        <v>1107</v>
      </c>
      <c r="D374">
        <v>3691.2992419777165</v>
      </c>
      <c r="E374">
        <v>3611.740294825835</v>
      </c>
      <c r="F374">
        <v>3640.9332003872969</v>
      </c>
      <c r="G374">
        <v>3821.2233750764972</v>
      </c>
      <c r="H374">
        <v>4180.460876961848</v>
      </c>
      <c r="I374">
        <v>4017.7926160716306</v>
      </c>
      <c r="J374">
        <v>4151.0403095196634</v>
      </c>
      <c r="K374">
        <v>4008.7835242078945</v>
      </c>
      <c r="L374">
        <v>4006.2578681263021</v>
      </c>
      <c r="M374">
        <v>3918.1122252417645</v>
      </c>
      <c r="N374">
        <v>3829.6031717013502</v>
      </c>
      <c r="O374">
        <v>3823.3136551450898</v>
      </c>
      <c r="P374">
        <v>3747.9998117419418</v>
      </c>
      <c r="Q374">
        <v>3798.5628743643101</v>
      </c>
      <c r="R374">
        <v>3783.6043904284288</v>
      </c>
      <c r="S374">
        <v>3820.1221302332415</v>
      </c>
      <c r="T374">
        <v>3856.7830412320836</v>
      </c>
      <c r="U374">
        <v>3877.4449508414691</v>
      </c>
      <c r="V374">
        <v>3921.4713967928401</v>
      </c>
      <c r="W374">
        <v>3928.8945351923612</v>
      </c>
      <c r="X374">
        <v>3945.6426671467343</v>
      </c>
      <c r="Y374">
        <v>3940.5786765887569</v>
      </c>
      <c r="Z374">
        <v>3930.2029749388184</v>
      </c>
      <c r="AA374">
        <v>3920.0150961529398</v>
      </c>
      <c r="AB374">
        <v>3904.3449492367909</v>
      </c>
      <c r="AC374">
        <v>3899.8649295883279</v>
      </c>
      <c r="AD374">
        <v>3895.9518802249095</v>
      </c>
      <c r="AE374">
        <v>3899.3864944777088</v>
      </c>
      <c r="AF374">
        <v>3904.8309784575176</v>
      </c>
      <c r="AG374">
        <v>3909.560491933853</v>
      </c>
      <c r="AH374">
        <v>3914.5407629534857</v>
      </c>
      <c r="AI374">
        <v>3916.1043598073156</v>
      </c>
      <c r="AJ374">
        <v>3917.3081936905364</v>
      </c>
      <c r="AK374">
        <v>3917.2548831241929</v>
      </c>
      <c r="AL374">
        <v>3917.2980624485172</v>
      </c>
      <c r="AM374">
        <v>3917.939133550346</v>
      </c>
      <c r="AN374">
        <v>3918.4389708014151</v>
      </c>
      <c r="AO374">
        <v>3919.1935800198153</v>
      </c>
      <c r="AP374">
        <v>3919.2848545185607</v>
      </c>
      <c r="AQ374">
        <v>3918.9724705127155</v>
      </c>
      <c r="AR374">
        <v>3918.3032303425152</v>
      </c>
      <c r="AS374">
        <v>3917.5235657645462</v>
      </c>
      <c r="AT374">
        <v>3917.1094808024136</v>
      </c>
      <c r="AU374">
        <v>3917.0633416960718</v>
      </c>
      <c r="AV374">
        <v>3917.4996377223142</v>
      </c>
      <c r="AW374">
        <v>3918.1695136630369</v>
      </c>
      <c r="AX374">
        <v>3918.8509023023653</v>
      </c>
      <c r="AY374">
        <v>3919.3708210273417</v>
      </c>
    </row>
    <row r="375" spans="1:51" x14ac:dyDescent="0.25">
      <c r="A375" t="s">
        <v>1</v>
      </c>
      <c r="B375" t="s">
        <v>1</v>
      </c>
      <c r="C375" t="s">
        <v>1108</v>
      </c>
    </row>
    <row r="376" spans="1:51" x14ac:dyDescent="0.25">
      <c r="A376" t="s">
        <v>1200</v>
      </c>
      <c r="B376" t="s">
        <v>204</v>
      </c>
      <c r="C376" t="s">
        <v>1107</v>
      </c>
      <c r="D376">
        <v>3714.7826909531432</v>
      </c>
      <c r="E376">
        <v>3860.5871267218672</v>
      </c>
      <c r="F376">
        <v>3667.8881547598339</v>
      </c>
      <c r="G376">
        <v>3856.5702504351875</v>
      </c>
      <c r="H376">
        <v>3719.2482978127746</v>
      </c>
      <c r="I376">
        <v>3881.6632998011828</v>
      </c>
      <c r="J376">
        <v>3977.8982913807704</v>
      </c>
      <c r="K376">
        <v>3934.2341104426778</v>
      </c>
      <c r="L376">
        <v>4014.9055074349335</v>
      </c>
      <c r="M376">
        <v>3987.7686412414578</v>
      </c>
      <c r="N376">
        <v>4029.5566439429258</v>
      </c>
      <c r="O376">
        <v>4038.9134661610315</v>
      </c>
      <c r="P376">
        <v>4042.8095865733485</v>
      </c>
      <c r="Q376">
        <v>4064.97791642639</v>
      </c>
      <c r="R376">
        <v>4060.4232282242847</v>
      </c>
      <c r="S376">
        <v>4080.3987557215714</v>
      </c>
      <c r="T376">
        <v>4081.7905837788931</v>
      </c>
      <c r="U376">
        <v>4090.4231060276807</v>
      </c>
      <c r="V376">
        <v>4101.4671397540005</v>
      </c>
      <c r="W376">
        <v>4106.9015443048311</v>
      </c>
      <c r="X376">
        <v>4119.3154389218362</v>
      </c>
      <c r="Y376">
        <v>4124.5636462114126</v>
      </c>
      <c r="Z376">
        <v>4131.6245202771224</v>
      </c>
      <c r="AA376">
        <v>4135.8392649303305</v>
      </c>
      <c r="AB376">
        <v>4137.8676810227007</v>
      </c>
      <c r="AC376">
        <v>4140.450412377555</v>
      </c>
      <c r="AD376">
        <v>4140.8955675511797</v>
      </c>
      <c r="AE376">
        <v>4142.7529498579606</v>
      </c>
      <c r="AF376">
        <v>4144.1323836209431</v>
      </c>
      <c r="AG376">
        <v>4145.9083781204017</v>
      </c>
      <c r="AH376">
        <v>4147.9668589661223</v>
      </c>
      <c r="AI376">
        <v>4149.4714549995397</v>
      </c>
      <c r="AJ376">
        <v>4151.1373742768419</v>
      </c>
      <c r="AK376">
        <v>4152.2279522329181</v>
      </c>
      <c r="AL376">
        <v>4153.2435272202574</v>
      </c>
      <c r="AM376">
        <v>4154.1050637393109</v>
      </c>
      <c r="AN376">
        <v>4154.822316726958</v>
      </c>
      <c r="AO376">
        <v>4155.5969867312542</v>
      </c>
      <c r="AP376">
        <v>4156.2135252992466</v>
      </c>
      <c r="AQ376">
        <v>4156.8045046738653</v>
      </c>
      <c r="AR376">
        <v>4157.254491963462</v>
      </c>
      <c r="AS376">
        <v>4157.5917381697209</v>
      </c>
      <c r="AT376">
        <v>4157.8650421279926</v>
      </c>
      <c r="AU376">
        <v>4158.0660830115557</v>
      </c>
      <c r="AV376">
        <v>4158.2791526019228</v>
      </c>
      <c r="AW376">
        <v>4158.4888025770233</v>
      </c>
      <c r="AX376">
        <v>4158.7166874054037</v>
      </c>
      <c r="AY376">
        <v>4158.9478748039382</v>
      </c>
    </row>
    <row r="377" spans="1:51" x14ac:dyDescent="0.25">
      <c r="A377" t="s">
        <v>1</v>
      </c>
      <c r="B377" t="s">
        <v>1</v>
      </c>
      <c r="C377" t="s">
        <v>1108</v>
      </c>
    </row>
    <row r="378" spans="1:51" x14ac:dyDescent="0.25">
      <c r="A378" t="s">
        <v>1201</v>
      </c>
      <c r="B378" t="s">
        <v>203</v>
      </c>
      <c r="C378" t="s">
        <v>1107</v>
      </c>
      <c r="D378">
        <v>5901.2901822959539</v>
      </c>
      <c r="E378">
        <v>4046.5873352184499</v>
      </c>
      <c r="F378">
        <v>5091.1835958689044</v>
      </c>
      <c r="G378">
        <v>4547.3812231777629</v>
      </c>
      <c r="H378">
        <v>5886.7828676066638</v>
      </c>
      <c r="I378">
        <v>5183.0573514392454</v>
      </c>
      <c r="J378">
        <v>5793.9991604653842</v>
      </c>
      <c r="K378">
        <v>5535.4237361173145</v>
      </c>
      <c r="L378">
        <v>5320.9954320016986</v>
      </c>
      <c r="M378">
        <v>5417.157561809785</v>
      </c>
      <c r="N378">
        <v>5077.5772884054677</v>
      </c>
      <c r="O378">
        <v>5071.2654700611165</v>
      </c>
      <c r="P378">
        <v>4895.6079626418505</v>
      </c>
      <c r="Q378">
        <v>4879.335979280273</v>
      </c>
      <c r="R378">
        <v>4834.3415472088236</v>
      </c>
      <c r="S378">
        <v>4835.7407938624092</v>
      </c>
      <c r="T378">
        <v>4890.9260200287536</v>
      </c>
      <c r="U378">
        <v>4924.8539807560664</v>
      </c>
      <c r="V378">
        <v>5004.5764362827249</v>
      </c>
      <c r="W378">
        <v>5037.5533183353255</v>
      </c>
      <c r="X378">
        <v>5062.701494086934</v>
      </c>
      <c r="Y378">
        <v>5056.0413271748403</v>
      </c>
      <c r="Z378">
        <v>5028.4025548864738</v>
      </c>
      <c r="AA378">
        <v>4998.3980481734106</v>
      </c>
      <c r="AB378">
        <v>4966.008098627557</v>
      </c>
      <c r="AC378">
        <v>4950.2713020452939</v>
      </c>
      <c r="AD378">
        <v>4943.6385709925235</v>
      </c>
      <c r="AE378">
        <v>4948.1381330029835</v>
      </c>
      <c r="AF378">
        <v>4955.9469078558686</v>
      </c>
      <c r="AG378">
        <v>4961.5225229773423</v>
      </c>
      <c r="AH378">
        <v>4964.2740750388475</v>
      </c>
      <c r="AI378">
        <v>4962.4413378780082</v>
      </c>
      <c r="AJ378">
        <v>4959.8306523087813</v>
      </c>
      <c r="AK378">
        <v>4957.7196685313029</v>
      </c>
      <c r="AL378">
        <v>4957.7779507036539</v>
      </c>
      <c r="AM378">
        <v>4959.9083239020838</v>
      </c>
      <c r="AN378">
        <v>4962.5182786259247</v>
      </c>
      <c r="AO378">
        <v>4964.4648292802958</v>
      </c>
      <c r="AP378">
        <v>4964.4534522590475</v>
      </c>
      <c r="AQ378">
        <v>4962.6204059595839</v>
      </c>
      <c r="AR378">
        <v>4959.6752619421313</v>
      </c>
      <c r="AS378">
        <v>4956.7202849785972</v>
      </c>
      <c r="AT378">
        <v>4954.7816172108724</v>
      </c>
      <c r="AU378">
        <v>4954.2002121504192</v>
      </c>
      <c r="AV378">
        <v>4954.855502943421</v>
      </c>
      <c r="AW378">
        <v>4956.1356224272968</v>
      </c>
      <c r="AX378">
        <v>4957.3824332218792</v>
      </c>
      <c r="AY378">
        <v>4958.1365858857171</v>
      </c>
    </row>
    <row r="379" spans="1:51" x14ac:dyDescent="0.25">
      <c r="A379" t="s">
        <v>1</v>
      </c>
      <c r="B379" t="s">
        <v>1</v>
      </c>
      <c r="C379" t="s">
        <v>1108</v>
      </c>
    </row>
    <row r="380" spans="1:51" x14ac:dyDescent="0.25">
      <c r="A380" t="s">
        <v>1201</v>
      </c>
      <c r="B380" t="s">
        <v>204</v>
      </c>
      <c r="C380" t="s">
        <v>1107</v>
      </c>
      <c r="D380">
        <v>5541.1895047965127</v>
      </c>
      <c r="E380">
        <v>7055.375249549591</v>
      </c>
      <c r="F380">
        <v>6391.0799994659837</v>
      </c>
      <c r="G380">
        <v>6214.0730761702262</v>
      </c>
      <c r="H380">
        <v>5046.1689933172902</v>
      </c>
      <c r="I380">
        <v>5579.649945019396</v>
      </c>
      <c r="J380">
        <v>5276.7220904801188</v>
      </c>
      <c r="K380">
        <v>5036.4702537990752</v>
      </c>
      <c r="L380">
        <v>4819.0828778804835</v>
      </c>
      <c r="M380">
        <v>4608.7724760372448</v>
      </c>
      <c r="N380">
        <v>4758.7999437357839</v>
      </c>
      <c r="O380">
        <v>4773.0988880963787</v>
      </c>
      <c r="P380">
        <v>4955.0807324223106</v>
      </c>
      <c r="Q380">
        <v>5054.1309722417182</v>
      </c>
      <c r="R380">
        <v>5161.7359068532542</v>
      </c>
      <c r="S380">
        <v>5232.6628755017673</v>
      </c>
      <c r="T380">
        <v>5209.1088385902485</v>
      </c>
      <c r="U380">
        <v>5192.5459533830444</v>
      </c>
      <c r="V380">
        <v>5138.2242857404572</v>
      </c>
      <c r="W380">
        <v>5110.2696456790154</v>
      </c>
      <c r="X380">
        <v>5087.6522401098018</v>
      </c>
      <c r="Y380">
        <v>5071.1875123268919</v>
      </c>
      <c r="Z380">
        <v>5066.577461120819</v>
      </c>
      <c r="AA380">
        <v>5056.8884992804533</v>
      </c>
      <c r="AB380">
        <v>5054.5558458321075</v>
      </c>
      <c r="AC380">
        <v>5050.9571139508344</v>
      </c>
      <c r="AD380">
        <v>5052.6918223933435</v>
      </c>
      <c r="AE380">
        <v>5060.0681652614376</v>
      </c>
      <c r="AF380">
        <v>5069.5593688351337</v>
      </c>
      <c r="AG380">
        <v>5081.0862869009334</v>
      </c>
      <c r="AH380">
        <v>5088.641049781455</v>
      </c>
      <c r="AI380">
        <v>5092.0893759400942</v>
      </c>
      <c r="AJ380">
        <v>5090.5720254475464</v>
      </c>
      <c r="AK380">
        <v>5085.514142857367</v>
      </c>
      <c r="AL380">
        <v>5079.7192757529456</v>
      </c>
      <c r="AM380">
        <v>5074.5647194697203</v>
      </c>
      <c r="AN380">
        <v>5071.8001080469958</v>
      </c>
      <c r="AO380">
        <v>5071.1675626738297</v>
      </c>
      <c r="AP380">
        <v>5072.0717958170471</v>
      </c>
      <c r="AQ380">
        <v>5073.5885677453307</v>
      </c>
      <c r="AR380">
        <v>5074.7859393057306</v>
      </c>
      <c r="AS380">
        <v>5075.4845377796019</v>
      </c>
      <c r="AT380">
        <v>5075.6333426527644</v>
      </c>
      <c r="AU380">
        <v>5075.5871130422393</v>
      </c>
      <c r="AV380">
        <v>5075.6080322536918</v>
      </c>
      <c r="AW380">
        <v>5075.7862778931421</v>
      </c>
      <c r="AX380">
        <v>5076.095449278343</v>
      </c>
      <c r="AY380">
        <v>5076.3325258562954</v>
      </c>
    </row>
    <row r="381" spans="1:51" x14ac:dyDescent="0.25">
      <c r="A381" t="s">
        <v>1</v>
      </c>
      <c r="B381" t="s">
        <v>1</v>
      </c>
      <c r="C381" t="s">
        <v>1108</v>
      </c>
    </row>
    <row r="382" spans="1:51" x14ac:dyDescent="0.25">
      <c r="A382" t="s">
        <v>1202</v>
      </c>
      <c r="B382" t="s">
        <v>203</v>
      </c>
      <c r="C382" t="s">
        <v>1107</v>
      </c>
      <c r="D382">
        <v>7652.8311725611311</v>
      </c>
      <c r="E382">
        <v>7327.2617992917167</v>
      </c>
      <c r="F382">
        <v>7659.0411985193559</v>
      </c>
      <c r="G382">
        <v>7234.3074587495094</v>
      </c>
      <c r="H382">
        <v>8000.0001831887339</v>
      </c>
      <c r="I382">
        <v>7488.0175740510313</v>
      </c>
      <c r="J382">
        <v>7787.1549795926667</v>
      </c>
      <c r="K382">
        <v>7553.6446971237792</v>
      </c>
      <c r="L382">
        <v>7514.4976605120146</v>
      </c>
      <c r="M382">
        <v>7518.929268173315</v>
      </c>
      <c r="N382">
        <v>7376.6599956208829</v>
      </c>
      <c r="O382">
        <v>7516.0514140364057</v>
      </c>
      <c r="P382">
        <v>7415.7514304525484</v>
      </c>
      <c r="Q382">
        <v>7537.6042999910323</v>
      </c>
      <c r="R382">
        <v>7533.6125446916321</v>
      </c>
      <c r="S382">
        <v>7562.438177457977</v>
      </c>
      <c r="T382">
        <v>7618.9657819837339</v>
      </c>
      <c r="U382">
        <v>7612.2880425270905</v>
      </c>
      <c r="V382">
        <v>7672.162858997579</v>
      </c>
      <c r="W382">
        <v>7670.2015970314133</v>
      </c>
      <c r="X382">
        <v>7690.8771458571746</v>
      </c>
      <c r="Y382">
        <v>7687.4653138482245</v>
      </c>
      <c r="Z382">
        <v>7669.717436820456</v>
      </c>
      <c r="AA382">
        <v>7661.6446728273622</v>
      </c>
      <c r="AB382">
        <v>7640.0996978813218</v>
      </c>
      <c r="AC382">
        <v>7639.1190051531094</v>
      </c>
      <c r="AD382">
        <v>7638.9311536685627</v>
      </c>
      <c r="AE382">
        <v>7648.370443434781</v>
      </c>
      <c r="AF382">
        <v>7661.6873474700087</v>
      </c>
      <c r="AG382">
        <v>7670.3113658285783</v>
      </c>
      <c r="AH382">
        <v>7678.5230188536516</v>
      </c>
      <c r="AI382">
        <v>7679.2810300171968</v>
      </c>
      <c r="AJ382">
        <v>7678.6264656473822</v>
      </c>
      <c r="AK382">
        <v>7676.4217390483846</v>
      </c>
      <c r="AL382">
        <v>7674.6512218279049</v>
      </c>
      <c r="AM382">
        <v>7675.2378140741166</v>
      </c>
      <c r="AN382">
        <v>7676.301544334382</v>
      </c>
      <c r="AO382">
        <v>7678.4429461494592</v>
      </c>
      <c r="AP382">
        <v>7679.7449054271701</v>
      </c>
      <c r="AQ382">
        <v>7680.1597946411202</v>
      </c>
      <c r="AR382">
        <v>7679.8074884113994</v>
      </c>
      <c r="AS382">
        <v>7678.8898357902417</v>
      </c>
      <c r="AT382">
        <v>7678.39034745149</v>
      </c>
      <c r="AU382">
        <v>7678.3663789078882</v>
      </c>
      <c r="AV382">
        <v>7679.0711068603396</v>
      </c>
      <c r="AW382">
        <v>7680.1686428652192</v>
      </c>
      <c r="AX382">
        <v>7681.2406405830225</v>
      </c>
      <c r="AY382">
        <v>7682.0357587399012</v>
      </c>
    </row>
    <row r="383" spans="1:51" x14ac:dyDescent="0.25">
      <c r="A383" t="s">
        <v>1</v>
      </c>
      <c r="B383" t="s">
        <v>1</v>
      </c>
      <c r="C383" t="s">
        <v>1108</v>
      </c>
    </row>
    <row r="384" spans="1:51" x14ac:dyDescent="0.25">
      <c r="A384" t="s">
        <v>1202</v>
      </c>
      <c r="B384" t="s">
        <v>204</v>
      </c>
      <c r="C384" t="s">
        <v>1107</v>
      </c>
      <c r="D384">
        <v>6531.732931698356</v>
      </c>
      <c r="E384">
        <v>7051.3091090619127</v>
      </c>
      <c r="F384">
        <v>7520.1252683546991</v>
      </c>
      <c r="G384">
        <v>8150.7561501937598</v>
      </c>
      <c r="H384">
        <v>7769.7034773217292</v>
      </c>
      <c r="I384">
        <v>8092.6077046168011</v>
      </c>
      <c r="J384">
        <v>8199.6152548530554</v>
      </c>
      <c r="K384">
        <v>7941.4411219377052</v>
      </c>
      <c r="L384">
        <v>7976.9291348090974</v>
      </c>
      <c r="M384">
        <v>7682.2237778181443</v>
      </c>
      <c r="N384">
        <v>7726.9209495838713</v>
      </c>
      <c r="O384">
        <v>7589.4404419301427</v>
      </c>
      <c r="P384">
        <v>7614.586904120868</v>
      </c>
      <c r="Q384">
        <v>7675.6033754611817</v>
      </c>
      <c r="R384">
        <v>7679.8933252420447</v>
      </c>
      <c r="S384">
        <v>7804.5510041369416</v>
      </c>
      <c r="T384">
        <v>7805.0351982041448</v>
      </c>
      <c r="U384">
        <v>7864.2232807536784</v>
      </c>
      <c r="V384">
        <v>7876.8622214222305</v>
      </c>
      <c r="W384">
        <v>7879.9526259834711</v>
      </c>
      <c r="X384">
        <v>7899.6610523381241</v>
      </c>
      <c r="Y384">
        <v>7886.0852429836541</v>
      </c>
      <c r="Z384">
        <v>7896.2908257984782</v>
      </c>
      <c r="AA384">
        <v>7884.7355183004838</v>
      </c>
      <c r="AB384">
        <v>7879.3632535981196</v>
      </c>
      <c r="AC384">
        <v>7873.3167626695813</v>
      </c>
      <c r="AD384">
        <v>7863.6878412621772</v>
      </c>
      <c r="AE384">
        <v>7865.2009860378785</v>
      </c>
      <c r="AF384">
        <v>7864.7979098663782</v>
      </c>
      <c r="AG384">
        <v>7872.4730180526385</v>
      </c>
      <c r="AH384">
        <v>7880.1581736879416</v>
      </c>
      <c r="AI384">
        <v>7887.2772188694926</v>
      </c>
      <c r="AJ384">
        <v>7893.7345714482581</v>
      </c>
      <c r="AK384">
        <v>7895.7614922808061</v>
      </c>
      <c r="AL384">
        <v>7896.8791538164569</v>
      </c>
      <c r="AM384">
        <v>7895.6054215186523</v>
      </c>
      <c r="AN384">
        <v>7894.2864969163184</v>
      </c>
      <c r="AO384">
        <v>7893.4386814774607</v>
      </c>
      <c r="AP384">
        <v>7892.9016327317386</v>
      </c>
      <c r="AQ384">
        <v>7893.3340401060523</v>
      </c>
      <c r="AR384">
        <v>7893.6922570552288</v>
      </c>
      <c r="AS384">
        <v>7894.2295027599703</v>
      </c>
      <c r="AT384">
        <v>7894.5634202678339</v>
      </c>
      <c r="AU384">
        <v>7894.7454104815824</v>
      </c>
      <c r="AV384">
        <v>7895.0273700270391</v>
      </c>
      <c r="AW384">
        <v>7895.3262759167028</v>
      </c>
      <c r="AX384">
        <v>7895.836674177448</v>
      </c>
      <c r="AY384">
        <v>7896.3773492935816</v>
      </c>
    </row>
    <row r="385" spans="1:51" x14ac:dyDescent="0.25">
      <c r="A385" t="s">
        <v>1</v>
      </c>
      <c r="B385" t="s">
        <v>1</v>
      </c>
      <c r="C385" t="s">
        <v>1108</v>
      </c>
    </row>
    <row r="386" spans="1:51" x14ac:dyDescent="0.25">
      <c r="A386" t="s">
        <v>1203</v>
      </c>
      <c r="B386" t="s">
        <v>203</v>
      </c>
      <c r="C386" t="s">
        <v>1107</v>
      </c>
      <c r="D386">
        <v>32504.240892119036</v>
      </c>
      <c r="E386">
        <v>30996.690707564892</v>
      </c>
      <c r="F386">
        <v>32997.064858393278</v>
      </c>
      <c r="G386">
        <v>30954.768372507919</v>
      </c>
      <c r="H386">
        <v>34443.86421864458</v>
      </c>
      <c r="I386">
        <v>31967.675127544659</v>
      </c>
      <c r="J386">
        <v>33179.486539072488</v>
      </c>
      <c r="K386">
        <v>31844.519220050504</v>
      </c>
      <c r="L386">
        <v>31193.70102270972</v>
      </c>
      <c r="M386">
        <v>31083.689552612879</v>
      </c>
      <c r="N386">
        <v>30310.118502637073</v>
      </c>
      <c r="O386">
        <v>30963.029554378336</v>
      </c>
      <c r="P386">
        <v>30592.714136642433</v>
      </c>
      <c r="Q386">
        <v>31299.942553295332</v>
      </c>
      <c r="R386">
        <v>31408.93763029197</v>
      </c>
      <c r="S386">
        <v>31660.893437860694</v>
      </c>
      <c r="T386">
        <v>32001.906154210752</v>
      </c>
      <c r="U386">
        <v>32009.461297230475</v>
      </c>
      <c r="V386">
        <v>32314.336394535916</v>
      </c>
      <c r="W386">
        <v>32301.749013353263</v>
      </c>
      <c r="X386">
        <v>32389.1360481702</v>
      </c>
      <c r="Y386">
        <v>32349.432182973425</v>
      </c>
      <c r="Z386">
        <v>32241.390330757567</v>
      </c>
      <c r="AA386">
        <v>32180.289900093951</v>
      </c>
      <c r="AB386">
        <v>32061.390325412947</v>
      </c>
      <c r="AC386">
        <v>32051.912216804703</v>
      </c>
      <c r="AD386">
        <v>32054.346782332621</v>
      </c>
      <c r="AE386">
        <v>32112.529186725566</v>
      </c>
      <c r="AF386">
        <v>32192.097469339744</v>
      </c>
      <c r="AG386">
        <v>32249.287635709377</v>
      </c>
      <c r="AH386">
        <v>32301.009035714203</v>
      </c>
      <c r="AI386">
        <v>32311.639079633744</v>
      </c>
      <c r="AJ386">
        <v>32311.39724119741</v>
      </c>
      <c r="AK386">
        <v>32300.157969586508</v>
      </c>
      <c r="AL386">
        <v>32289.926216694919</v>
      </c>
      <c r="AM386">
        <v>32290.851311489518</v>
      </c>
      <c r="AN386">
        <v>32294.68685769305</v>
      </c>
      <c r="AO386">
        <v>32304.471827179368</v>
      </c>
      <c r="AP386">
        <v>32310.520455757549</v>
      </c>
      <c r="AQ386">
        <v>32312.586824966216</v>
      </c>
      <c r="AR386">
        <v>32310.992749618723</v>
      </c>
      <c r="AS386">
        <v>32306.905709388564</v>
      </c>
      <c r="AT386">
        <v>32305.172244049056</v>
      </c>
      <c r="AU386">
        <v>32306.092263979401</v>
      </c>
      <c r="AV386">
        <v>32310.829466684394</v>
      </c>
      <c r="AW386">
        <v>32317.47511877241</v>
      </c>
      <c r="AX386">
        <v>32323.786413806745</v>
      </c>
      <c r="AY386">
        <v>32328.336888693302</v>
      </c>
    </row>
    <row r="387" spans="1:51" x14ac:dyDescent="0.25">
      <c r="A387" t="s">
        <v>1</v>
      </c>
      <c r="B387" t="s">
        <v>1</v>
      </c>
      <c r="C387" t="s">
        <v>1108</v>
      </c>
    </row>
    <row r="388" spans="1:51" x14ac:dyDescent="0.25">
      <c r="A388" t="s">
        <v>1203</v>
      </c>
      <c r="B388" t="s">
        <v>204</v>
      </c>
      <c r="C388" t="s">
        <v>1107</v>
      </c>
      <c r="D388">
        <v>28019.778750266112</v>
      </c>
      <c r="E388">
        <v>30827.664411041736</v>
      </c>
      <c r="F388">
        <v>31525.346267864734</v>
      </c>
      <c r="G388">
        <v>33533.683082975476</v>
      </c>
      <c r="H388">
        <v>33528.872879234565</v>
      </c>
      <c r="I388">
        <v>34479.483295899314</v>
      </c>
      <c r="J388">
        <v>35109.82019597714</v>
      </c>
      <c r="K388">
        <v>34575.311584074865</v>
      </c>
      <c r="L388">
        <v>34637.786611878677</v>
      </c>
      <c r="M388">
        <v>33970.164547044507</v>
      </c>
      <c r="N388">
        <v>33915.600406866404</v>
      </c>
      <c r="O388">
        <v>33799.113279234363</v>
      </c>
      <c r="P388">
        <v>33751.80393939311</v>
      </c>
      <c r="Q388">
        <v>34102.410369476638</v>
      </c>
      <c r="R388">
        <v>34204.978190712813</v>
      </c>
      <c r="S388">
        <v>34588.506981157727</v>
      </c>
      <c r="T388">
        <v>34763.074801172254</v>
      </c>
      <c r="U388">
        <v>34941.278325798572</v>
      </c>
      <c r="V388">
        <v>35110.660023502816</v>
      </c>
      <c r="W388">
        <v>35163.026920565142</v>
      </c>
      <c r="X388">
        <v>35271.632218970262</v>
      </c>
      <c r="Y388">
        <v>35277.478701903718</v>
      </c>
      <c r="Z388">
        <v>35298.460742422423</v>
      </c>
      <c r="AA388">
        <v>35287.260900468151</v>
      </c>
      <c r="AB388">
        <v>35257.623800381902</v>
      </c>
      <c r="AC388">
        <v>35251.826402874009</v>
      </c>
      <c r="AD388">
        <v>35236.896629967989</v>
      </c>
      <c r="AE388">
        <v>35257.518752864358</v>
      </c>
      <c r="AF388">
        <v>35284.518509234949</v>
      </c>
      <c r="AG388">
        <v>35322.959468835834</v>
      </c>
      <c r="AH388">
        <v>35364.445871812495</v>
      </c>
      <c r="AI388">
        <v>35393.884045192419</v>
      </c>
      <c r="AJ388">
        <v>35418.467661786402</v>
      </c>
      <c r="AK388">
        <v>35429.341672670926</v>
      </c>
      <c r="AL388">
        <v>35435.582344982911</v>
      </c>
      <c r="AM388">
        <v>35438.445413481073</v>
      </c>
      <c r="AN388">
        <v>35440.262747691522</v>
      </c>
      <c r="AO388">
        <v>35444.301861246597</v>
      </c>
      <c r="AP388">
        <v>35447.794585084455</v>
      </c>
      <c r="AQ388">
        <v>35452.023872833306</v>
      </c>
      <c r="AR388">
        <v>35455.012570420367</v>
      </c>
      <c r="AS388">
        <v>35457.120366105366</v>
      </c>
      <c r="AT388">
        <v>35459.042464311482</v>
      </c>
      <c r="AU388">
        <v>35460.923359355205</v>
      </c>
      <c r="AV388">
        <v>35463.853202001323</v>
      </c>
      <c r="AW388">
        <v>35467.3783666565</v>
      </c>
      <c r="AX388">
        <v>35471.348747255819</v>
      </c>
      <c r="AY388">
        <v>35475.062039183154</v>
      </c>
    </row>
    <row r="389" spans="1:51" x14ac:dyDescent="0.25">
      <c r="A389" t="s">
        <v>1</v>
      </c>
      <c r="B389" t="s">
        <v>1</v>
      </c>
      <c r="C389" t="s">
        <v>1108</v>
      </c>
    </row>
    <row r="390" spans="1:51" x14ac:dyDescent="0.25">
      <c r="A390" t="s">
        <v>1204</v>
      </c>
      <c r="B390" t="s">
        <v>203</v>
      </c>
      <c r="C390" t="s">
        <v>1107</v>
      </c>
      <c r="D390">
        <v>19002.491388452549</v>
      </c>
      <c r="E390">
        <v>18399.676004895475</v>
      </c>
      <c r="F390">
        <v>19057.357839101092</v>
      </c>
      <c r="G390">
        <v>18024.975976661884</v>
      </c>
      <c r="H390">
        <v>19252.474609146378</v>
      </c>
      <c r="I390">
        <v>18409.667615738817</v>
      </c>
      <c r="J390">
        <v>18636.639719116618</v>
      </c>
      <c r="K390">
        <v>18187.039846006024</v>
      </c>
      <c r="L390">
        <v>17848.484152564164</v>
      </c>
      <c r="M390">
        <v>17881.207893363586</v>
      </c>
      <c r="N390">
        <v>17610.523490491611</v>
      </c>
      <c r="O390">
        <v>17945.058381107985</v>
      </c>
      <c r="P390">
        <v>17862.28804009168</v>
      </c>
      <c r="Q390">
        <v>18157.174025527402</v>
      </c>
      <c r="R390">
        <v>18254.625599091018</v>
      </c>
      <c r="S390">
        <v>18334.601117193684</v>
      </c>
      <c r="T390">
        <v>18484.939635458417</v>
      </c>
      <c r="U390">
        <v>18475.39700456227</v>
      </c>
      <c r="V390">
        <v>18588.932453825091</v>
      </c>
      <c r="W390">
        <v>18584.017567758518</v>
      </c>
      <c r="X390">
        <v>18606.265677031362</v>
      </c>
      <c r="Y390">
        <v>18593.655610427795</v>
      </c>
      <c r="Z390">
        <v>18544.861724893828</v>
      </c>
      <c r="AA390">
        <v>18525.253208148446</v>
      </c>
      <c r="AB390">
        <v>18483.496298041493</v>
      </c>
      <c r="AC390">
        <v>18486.546158955451</v>
      </c>
      <c r="AD390">
        <v>18497.991326167601</v>
      </c>
      <c r="AE390">
        <v>18526.905815002556</v>
      </c>
      <c r="AF390">
        <v>18564.600297075103</v>
      </c>
      <c r="AG390">
        <v>18588.749562507601</v>
      </c>
      <c r="AH390">
        <v>18608.951246780085</v>
      </c>
      <c r="AI390">
        <v>18611.848464250408</v>
      </c>
      <c r="AJ390">
        <v>18609.682827013545</v>
      </c>
      <c r="AK390">
        <v>18604.662136765019</v>
      </c>
      <c r="AL390">
        <v>18600.352843126078</v>
      </c>
      <c r="AM390">
        <v>18601.560383394455</v>
      </c>
      <c r="AN390">
        <v>18604.064194364866</v>
      </c>
      <c r="AO390">
        <v>18608.729594977307</v>
      </c>
      <c r="AP390">
        <v>18611.77237402305</v>
      </c>
      <c r="AQ390">
        <v>18612.799341068407</v>
      </c>
      <c r="AR390">
        <v>18612.438239214694</v>
      </c>
      <c r="AS390">
        <v>18611.103863796881</v>
      </c>
      <c r="AT390">
        <v>18610.881811556261</v>
      </c>
      <c r="AU390">
        <v>18611.834756822496</v>
      </c>
      <c r="AV390">
        <v>18614.226634842009</v>
      </c>
      <c r="AW390">
        <v>18617.251224619969</v>
      </c>
      <c r="AX390">
        <v>18619.882933065073</v>
      </c>
      <c r="AY390">
        <v>18621.628147945383</v>
      </c>
    </row>
    <row r="391" spans="1:51" x14ac:dyDescent="0.25">
      <c r="A391" t="s">
        <v>1</v>
      </c>
      <c r="B391" t="s">
        <v>1</v>
      </c>
      <c r="C391" t="s">
        <v>1108</v>
      </c>
    </row>
    <row r="392" spans="1:51" x14ac:dyDescent="0.25">
      <c r="A392" t="s">
        <v>1204</v>
      </c>
      <c r="B392" t="s">
        <v>204</v>
      </c>
      <c r="C392" t="s">
        <v>1107</v>
      </c>
      <c r="D392">
        <v>17642.350266751524</v>
      </c>
      <c r="E392">
        <v>18873.324649242972</v>
      </c>
      <c r="F392">
        <v>19437.581774290902</v>
      </c>
      <c r="G392">
        <v>21165.746352177972</v>
      </c>
      <c r="H392">
        <v>20808.139461621795</v>
      </c>
      <c r="I392">
        <v>21246.850674911922</v>
      </c>
      <c r="J392">
        <v>21569.880576457275</v>
      </c>
      <c r="K392">
        <v>21038.147594147471</v>
      </c>
      <c r="L392">
        <v>21208.424357566346</v>
      </c>
      <c r="M392">
        <v>20605.659177998841</v>
      </c>
      <c r="N392">
        <v>20644.597389687227</v>
      </c>
      <c r="O392">
        <v>20473.589007625382</v>
      </c>
      <c r="P392">
        <v>20477.394863181304</v>
      </c>
      <c r="Q392">
        <v>20697.479592700667</v>
      </c>
      <c r="R392">
        <v>20730.093851665948</v>
      </c>
      <c r="S392">
        <v>21016.687108885886</v>
      </c>
      <c r="T392">
        <v>21091.151464440674</v>
      </c>
      <c r="U392">
        <v>21222.695299807507</v>
      </c>
      <c r="V392">
        <v>21300.685594203082</v>
      </c>
      <c r="W392">
        <v>21311.744773332455</v>
      </c>
      <c r="X392">
        <v>21366.780768685083</v>
      </c>
      <c r="Y392">
        <v>21348.232211567523</v>
      </c>
      <c r="Z392">
        <v>21366.51322201332</v>
      </c>
      <c r="AA392">
        <v>21355.510020905134</v>
      </c>
      <c r="AB392">
        <v>21344.836829398144</v>
      </c>
      <c r="AC392">
        <v>21343.745082571873</v>
      </c>
      <c r="AD392">
        <v>21331.251893880959</v>
      </c>
      <c r="AE392">
        <v>21340.672797883508</v>
      </c>
      <c r="AF392">
        <v>21347.69061549053</v>
      </c>
      <c r="AG392">
        <v>21366.372226687552</v>
      </c>
      <c r="AH392">
        <v>21387.715131326993</v>
      </c>
      <c r="AI392">
        <v>21405.481184783126</v>
      </c>
      <c r="AJ392">
        <v>21422.779399602634</v>
      </c>
      <c r="AK392">
        <v>21431.018569539003</v>
      </c>
      <c r="AL392">
        <v>21436.286214870997</v>
      </c>
      <c r="AM392">
        <v>21436.872245628681</v>
      </c>
      <c r="AN392">
        <v>21435.766843282538</v>
      </c>
      <c r="AO392">
        <v>21435.366628822656</v>
      </c>
      <c r="AP392">
        <v>21434.960480121237</v>
      </c>
      <c r="AQ392">
        <v>21436.339369432888</v>
      </c>
      <c r="AR392">
        <v>21437.873997633214</v>
      </c>
      <c r="AS392">
        <v>21439.787855822422</v>
      </c>
      <c r="AT392">
        <v>21441.646250463669</v>
      </c>
      <c r="AU392">
        <v>21443.143799488746</v>
      </c>
      <c r="AV392">
        <v>21444.77477228556</v>
      </c>
      <c r="AW392">
        <v>21446.261599367212</v>
      </c>
      <c r="AX392">
        <v>21447.907251921544</v>
      </c>
      <c r="AY392">
        <v>21449.483789435417</v>
      </c>
    </row>
    <row r="393" spans="1:51" x14ac:dyDescent="0.25">
      <c r="A393" t="s">
        <v>1</v>
      </c>
      <c r="B393" t="s">
        <v>1</v>
      </c>
      <c r="C393" t="s">
        <v>1108</v>
      </c>
    </row>
    <row r="394" spans="1:51" x14ac:dyDescent="0.25">
      <c r="A394" t="s">
        <v>1205</v>
      </c>
      <c r="B394" t="s">
        <v>203</v>
      </c>
      <c r="C394" t="s">
        <v>1107</v>
      </c>
      <c r="D394">
        <v>2103.3689992425934</v>
      </c>
      <c r="E394">
        <v>2012.4318203073763</v>
      </c>
      <c r="F394">
        <v>2169.0264151556048</v>
      </c>
      <c r="G394">
        <v>2064.7130623178437</v>
      </c>
      <c r="H394">
        <v>2250.5206140533764</v>
      </c>
      <c r="I394">
        <v>2103.2109036325783</v>
      </c>
      <c r="J394">
        <v>2165.5024447987826</v>
      </c>
      <c r="K394">
        <v>2112.475224542166</v>
      </c>
      <c r="L394">
        <v>2048.7613347646529</v>
      </c>
      <c r="M394">
        <v>2052.4711329352349</v>
      </c>
      <c r="N394">
        <v>2014.2805646689249</v>
      </c>
      <c r="O394">
        <v>2036.4278530703868</v>
      </c>
      <c r="P394">
        <v>2032.1962040908002</v>
      </c>
      <c r="Q394">
        <v>2061.301744150267</v>
      </c>
      <c r="R394">
        <v>2073.5453140721893</v>
      </c>
      <c r="S394">
        <v>2088.6912092644243</v>
      </c>
      <c r="T394">
        <v>2104.0391222799681</v>
      </c>
      <c r="U394">
        <v>2106.7591957270643</v>
      </c>
      <c r="V394">
        <v>2116.2656143593385</v>
      </c>
      <c r="W394">
        <v>2115.1274397556253</v>
      </c>
      <c r="X394">
        <v>2115.9086270970929</v>
      </c>
      <c r="Y394">
        <v>2112.5199073609047</v>
      </c>
      <c r="Z394">
        <v>2107.7299017849655</v>
      </c>
      <c r="AA394">
        <v>2104.3850212245297</v>
      </c>
      <c r="AB394">
        <v>2100.4828812086453</v>
      </c>
      <c r="AC394">
        <v>2100.28349412234</v>
      </c>
      <c r="AD394">
        <v>2100.9501657359224</v>
      </c>
      <c r="AE394">
        <v>2103.6289192537952</v>
      </c>
      <c r="AF394">
        <v>2106.7659623428972</v>
      </c>
      <c r="AG394">
        <v>2109.2403548391494</v>
      </c>
      <c r="AH394">
        <v>2111.1890140737896</v>
      </c>
      <c r="AI394">
        <v>2111.7703852696341</v>
      </c>
      <c r="AJ394">
        <v>2111.8680383562769</v>
      </c>
      <c r="AK394">
        <v>2111.5303253413613</v>
      </c>
      <c r="AL394">
        <v>2111.2342059487646</v>
      </c>
      <c r="AM394">
        <v>2111.2018767722593</v>
      </c>
      <c r="AN394">
        <v>2111.2702380926758</v>
      </c>
      <c r="AO394">
        <v>2111.4767845200186</v>
      </c>
      <c r="AP394">
        <v>2111.5648730221801</v>
      </c>
      <c r="AQ394">
        <v>2111.5551156446945</v>
      </c>
      <c r="AR394">
        <v>2111.4624552992891</v>
      </c>
      <c r="AS394">
        <v>2111.3610412583785</v>
      </c>
      <c r="AT394">
        <v>2111.3741150276501</v>
      </c>
      <c r="AU394">
        <v>2111.5047535721942</v>
      </c>
      <c r="AV394">
        <v>2111.7556052800655</v>
      </c>
      <c r="AW394">
        <v>2112.0417248281647</v>
      </c>
      <c r="AX394">
        <v>2112.2849088009762</v>
      </c>
      <c r="AY394">
        <v>2112.4345761619934</v>
      </c>
    </row>
    <row r="395" spans="1:51" x14ac:dyDescent="0.25">
      <c r="A395" t="s">
        <v>1</v>
      </c>
      <c r="B395" t="s">
        <v>1</v>
      </c>
      <c r="C395" t="s">
        <v>1108</v>
      </c>
    </row>
    <row r="396" spans="1:51" x14ac:dyDescent="0.25">
      <c r="A396" t="s">
        <v>1205</v>
      </c>
      <c r="B396" t="s">
        <v>204</v>
      </c>
      <c r="C396" t="s">
        <v>1107</v>
      </c>
      <c r="D396">
        <v>1848.0987783602068</v>
      </c>
      <c r="E396">
        <v>1899.9235470784452</v>
      </c>
      <c r="F396">
        <v>2000.6860906834781</v>
      </c>
      <c r="G396">
        <v>2131.3446819576375</v>
      </c>
      <c r="H396">
        <v>2131.5453908101226</v>
      </c>
      <c r="I396">
        <v>2176.8339164559429</v>
      </c>
      <c r="J396">
        <v>2227.3627843703025</v>
      </c>
      <c r="K396">
        <v>2137.6931784335729</v>
      </c>
      <c r="L396">
        <v>2164.6366461962652</v>
      </c>
      <c r="M396">
        <v>2098.524520801494</v>
      </c>
      <c r="N396">
        <v>2086.5084727444437</v>
      </c>
      <c r="O396">
        <v>2083.8255458741396</v>
      </c>
      <c r="P396">
        <v>2063.9998926463832</v>
      </c>
      <c r="Q396">
        <v>2095.5363213273667</v>
      </c>
      <c r="R396">
        <v>2091.9069270756854</v>
      </c>
      <c r="S396">
        <v>2120.019020038676</v>
      </c>
      <c r="T396">
        <v>2131.0638209933886</v>
      </c>
      <c r="U396">
        <v>2140.4962135059723</v>
      </c>
      <c r="V396">
        <v>2154.0001808309671</v>
      </c>
      <c r="W396">
        <v>2151.489493831351</v>
      </c>
      <c r="X396">
        <v>2157.1529086261598</v>
      </c>
      <c r="Y396">
        <v>2152.4375228648005</v>
      </c>
      <c r="Z396">
        <v>2150.5766781922821</v>
      </c>
      <c r="AA396">
        <v>2148.5913007724757</v>
      </c>
      <c r="AB396">
        <v>2145.3247780461015</v>
      </c>
      <c r="AC396">
        <v>2146.239823385552</v>
      </c>
      <c r="AD396">
        <v>2145.4501130621893</v>
      </c>
      <c r="AE396">
        <v>2147.3515640181649</v>
      </c>
      <c r="AF396">
        <v>2148.7230963400743</v>
      </c>
      <c r="AG396">
        <v>2150.0745921825037</v>
      </c>
      <c r="AH396">
        <v>2151.7579810162924</v>
      </c>
      <c r="AI396">
        <v>2152.4271585802862</v>
      </c>
      <c r="AJ396">
        <v>2153.5137809967409</v>
      </c>
      <c r="AK396">
        <v>2153.9885574040954</v>
      </c>
      <c r="AL396">
        <v>2154.4902329684473</v>
      </c>
      <c r="AM396">
        <v>2154.8694379858152</v>
      </c>
      <c r="AN396">
        <v>2154.9411153898891</v>
      </c>
      <c r="AO396">
        <v>2155.030305663081</v>
      </c>
      <c r="AP396">
        <v>2154.8496668605194</v>
      </c>
      <c r="AQ396">
        <v>2154.7133377226755</v>
      </c>
      <c r="AR396">
        <v>2154.5800427666118</v>
      </c>
      <c r="AS396">
        <v>2154.5327266404738</v>
      </c>
      <c r="AT396">
        <v>2154.6472654303152</v>
      </c>
      <c r="AU396">
        <v>2154.8242528774508</v>
      </c>
      <c r="AV396">
        <v>2155.0889764785361</v>
      </c>
      <c r="AW396">
        <v>2155.3292171646617</v>
      </c>
      <c r="AX396">
        <v>2155.5223634586246</v>
      </c>
      <c r="AY396">
        <v>2155.6472321268911</v>
      </c>
    </row>
    <row r="397" spans="1:51" x14ac:dyDescent="0.25">
      <c r="A397" t="s">
        <v>1</v>
      </c>
      <c r="B397" t="s">
        <v>1</v>
      </c>
      <c r="C397" t="s">
        <v>1108</v>
      </c>
    </row>
    <row r="398" spans="1:51" x14ac:dyDescent="0.25">
      <c r="A398" t="s">
        <v>1206</v>
      </c>
      <c r="B398" t="s">
        <v>203</v>
      </c>
      <c r="C398" t="s">
        <v>1107</v>
      </c>
      <c r="D398">
        <v>271413.98812718422</v>
      </c>
      <c r="E398">
        <v>267860.17822438723</v>
      </c>
      <c r="F398">
        <v>277634.65499264712</v>
      </c>
      <c r="G398">
        <v>262295.95561020437</v>
      </c>
      <c r="H398">
        <v>286149.0563947031</v>
      </c>
      <c r="I398">
        <v>269010.93300175457</v>
      </c>
      <c r="J398">
        <v>278848.7587763042</v>
      </c>
      <c r="K398">
        <v>268938.1345877432</v>
      </c>
      <c r="L398">
        <v>265360.75041698979</v>
      </c>
      <c r="M398">
        <v>264239.60817672929</v>
      </c>
      <c r="N398">
        <v>259358.4149685913</v>
      </c>
      <c r="O398">
        <v>264125.76423193573</v>
      </c>
      <c r="P398">
        <v>261408.0994943179</v>
      </c>
      <c r="Q398">
        <v>266684.41683568002</v>
      </c>
      <c r="R398">
        <v>267273.25773176027</v>
      </c>
      <c r="S398">
        <v>269148.62642731739</v>
      </c>
      <c r="T398">
        <v>271438.53965221404</v>
      </c>
      <c r="U398">
        <v>271446.37314696133</v>
      </c>
      <c r="V398">
        <v>273644.24797293346</v>
      </c>
      <c r="W398">
        <v>273556.77645984234</v>
      </c>
      <c r="X398">
        <v>274284.36582661455</v>
      </c>
      <c r="Y398">
        <v>274021.34744108364</v>
      </c>
      <c r="Z398">
        <v>273284.55147639208</v>
      </c>
      <c r="AA398">
        <v>272836.38047651341</v>
      </c>
      <c r="AB398">
        <v>271951.62486083945</v>
      </c>
      <c r="AC398">
        <v>271866.69822482998</v>
      </c>
      <c r="AD398">
        <v>271865.28094363015</v>
      </c>
      <c r="AE398">
        <v>272299.62722458958</v>
      </c>
      <c r="AF398">
        <v>272893.2122354341</v>
      </c>
      <c r="AG398">
        <v>273330.65871243749</v>
      </c>
      <c r="AH398">
        <v>273719.42202334094</v>
      </c>
      <c r="AI398">
        <v>273793.11527278309</v>
      </c>
      <c r="AJ398">
        <v>273778.78878848965</v>
      </c>
      <c r="AK398">
        <v>273676.32872333436</v>
      </c>
      <c r="AL398">
        <v>273586.12285688845</v>
      </c>
      <c r="AM398">
        <v>273585.07921815023</v>
      </c>
      <c r="AN398">
        <v>273615.07140671671</v>
      </c>
      <c r="AO398">
        <v>273695.93414324464</v>
      </c>
      <c r="AP398">
        <v>273750.58457565529</v>
      </c>
      <c r="AQ398">
        <v>273773.89590906759</v>
      </c>
      <c r="AR398">
        <v>273764.74111604295</v>
      </c>
      <c r="AS398">
        <v>273732.47087837581</v>
      </c>
      <c r="AT398">
        <v>273714.62275405752</v>
      </c>
      <c r="AU398">
        <v>273715.98040453752</v>
      </c>
      <c r="AV398">
        <v>273747.42278200784</v>
      </c>
      <c r="AW398">
        <v>273795.32911865611</v>
      </c>
      <c r="AX398">
        <v>273842.87239489786</v>
      </c>
      <c r="AY398">
        <v>273878.19066926686</v>
      </c>
    </row>
    <row r="399" spans="1:51" x14ac:dyDescent="0.25">
      <c r="A399" t="s">
        <v>1</v>
      </c>
      <c r="B399" t="s">
        <v>1</v>
      </c>
      <c r="C399" t="s">
        <v>1108</v>
      </c>
    </row>
    <row r="400" spans="1:51" x14ac:dyDescent="0.25">
      <c r="A400" t="s">
        <v>1206</v>
      </c>
      <c r="B400" t="s">
        <v>204</v>
      </c>
      <c r="C400" t="s">
        <v>1107</v>
      </c>
      <c r="D400">
        <v>245671.30975985352</v>
      </c>
      <c r="E400">
        <v>262645.74841164978</v>
      </c>
      <c r="F400">
        <v>266468.32704983326</v>
      </c>
      <c r="G400">
        <v>276253.73999124061</v>
      </c>
      <c r="H400">
        <v>283084.50253760477</v>
      </c>
      <c r="I400">
        <v>283799.37983851059</v>
      </c>
      <c r="J400">
        <v>294055.10346909799</v>
      </c>
      <c r="K400">
        <v>286942.42418542539</v>
      </c>
      <c r="L400">
        <v>289507.03639343561</v>
      </c>
      <c r="M400">
        <v>284832.79358936695</v>
      </c>
      <c r="N400">
        <v>284004.15977293439</v>
      </c>
      <c r="O400">
        <v>284457.8195661389</v>
      </c>
      <c r="P400">
        <v>282910.48682899546</v>
      </c>
      <c r="Q400">
        <v>286384.54859056842</v>
      </c>
      <c r="R400">
        <v>286389.45656727621</v>
      </c>
      <c r="S400">
        <v>289256.27523569704</v>
      </c>
      <c r="T400">
        <v>290572.5917930241</v>
      </c>
      <c r="U400">
        <v>291680.70995036699</v>
      </c>
      <c r="V400">
        <v>293331.41613706585</v>
      </c>
      <c r="W400">
        <v>293605.532266305</v>
      </c>
      <c r="X400">
        <v>294615.00454406976</v>
      </c>
      <c r="Y400">
        <v>294593.06884036004</v>
      </c>
      <c r="Z400">
        <v>294660.56949066545</v>
      </c>
      <c r="AA400">
        <v>294538.36008299701</v>
      </c>
      <c r="AB400">
        <v>294189.59775003965</v>
      </c>
      <c r="AC400">
        <v>294182.69370077201</v>
      </c>
      <c r="AD400">
        <v>294076.01019220095</v>
      </c>
      <c r="AE400">
        <v>294302.90117315168</v>
      </c>
      <c r="AF400">
        <v>294565.34060486336</v>
      </c>
      <c r="AG400">
        <v>294867.07040946727</v>
      </c>
      <c r="AH400">
        <v>295180.8628069901</v>
      </c>
      <c r="AI400">
        <v>295352.93448479619</v>
      </c>
      <c r="AJ400">
        <v>295498.17214856111</v>
      </c>
      <c r="AK400">
        <v>295543.3793277099</v>
      </c>
      <c r="AL400">
        <v>295575.31417050702</v>
      </c>
      <c r="AM400">
        <v>295606.74666438712</v>
      </c>
      <c r="AN400">
        <v>295635.96679907263</v>
      </c>
      <c r="AO400">
        <v>295687.62101944012</v>
      </c>
      <c r="AP400">
        <v>295723.34056202869</v>
      </c>
      <c r="AQ400">
        <v>295754.95148841344</v>
      </c>
      <c r="AR400">
        <v>295769.0304485861</v>
      </c>
      <c r="AS400">
        <v>295772.50421544944</v>
      </c>
      <c r="AT400">
        <v>295778.65139662864</v>
      </c>
      <c r="AU400">
        <v>295788.81184524036</v>
      </c>
      <c r="AV400">
        <v>295812.87574962515</v>
      </c>
      <c r="AW400">
        <v>295843.97247330064</v>
      </c>
      <c r="AX400">
        <v>295877.99573980737</v>
      </c>
      <c r="AY400">
        <v>295907.94302355335</v>
      </c>
    </row>
    <row r="401" spans="1:51" x14ac:dyDescent="0.25">
      <c r="A401" t="s">
        <v>1</v>
      </c>
      <c r="B401" t="s">
        <v>1</v>
      </c>
      <c r="C401" t="s">
        <v>1108</v>
      </c>
    </row>
    <row r="402" spans="1:51" x14ac:dyDescent="0.25">
      <c r="A402" t="s">
        <v>1207</v>
      </c>
      <c r="B402" t="s">
        <v>203</v>
      </c>
      <c r="C402" t="s">
        <v>1107</v>
      </c>
      <c r="D402">
        <v>7155.4626379132533</v>
      </c>
      <c r="E402">
        <v>7736.5659668411536</v>
      </c>
      <c r="F402">
        <v>7086.8674243728892</v>
      </c>
      <c r="G402">
        <v>6315.7016251893656</v>
      </c>
      <c r="H402">
        <v>7608.6043225196045</v>
      </c>
      <c r="I402">
        <v>7116.2199154667178</v>
      </c>
      <c r="J402">
        <v>7826.209210051471</v>
      </c>
      <c r="K402">
        <v>7219.5143617522117</v>
      </c>
      <c r="L402">
        <v>7044.4861892117915</v>
      </c>
      <c r="M402">
        <v>6929.851926007439</v>
      </c>
      <c r="N402">
        <v>6594.9268291769404</v>
      </c>
      <c r="O402">
        <v>6717.4531107530493</v>
      </c>
      <c r="P402">
        <v>6460.7083332300099</v>
      </c>
      <c r="Q402">
        <v>6595.263716517642</v>
      </c>
      <c r="R402">
        <v>6554.4239539634727</v>
      </c>
      <c r="S402">
        <v>6591.656458161</v>
      </c>
      <c r="T402">
        <v>6683.29804359829</v>
      </c>
      <c r="U402">
        <v>6690.7788467154314</v>
      </c>
      <c r="V402">
        <v>6811.6374285984784</v>
      </c>
      <c r="W402">
        <v>6826.7224594916624</v>
      </c>
      <c r="X402">
        <v>6861.1912424411566</v>
      </c>
      <c r="Y402">
        <v>6839.5267067422683</v>
      </c>
      <c r="Z402">
        <v>6783.0201658046135</v>
      </c>
      <c r="AA402">
        <v>6740.0339629157534</v>
      </c>
      <c r="AB402">
        <v>6682.2972487285151</v>
      </c>
      <c r="AC402">
        <v>6667.8640556406317</v>
      </c>
      <c r="AD402">
        <v>6665.5938181775564</v>
      </c>
      <c r="AE402">
        <v>6684.6378335364861</v>
      </c>
      <c r="AF402">
        <v>6710.59733073799</v>
      </c>
      <c r="AG402">
        <v>6725.4280870127695</v>
      </c>
      <c r="AH402">
        <v>6734.7474387586844</v>
      </c>
      <c r="AI402">
        <v>6729.120067619122</v>
      </c>
      <c r="AJ402">
        <v>6720.9271760977135</v>
      </c>
      <c r="AK402">
        <v>6712.7356781054696</v>
      </c>
      <c r="AL402">
        <v>6708.5974151322152</v>
      </c>
      <c r="AM402">
        <v>6710.967523530082</v>
      </c>
      <c r="AN402">
        <v>6715.0752770810213</v>
      </c>
      <c r="AO402">
        <v>6719.9806148632051</v>
      </c>
      <c r="AP402">
        <v>6721.6018778886064</v>
      </c>
      <c r="AQ402">
        <v>6719.832964537025</v>
      </c>
      <c r="AR402">
        <v>6715.8131854090752</v>
      </c>
      <c r="AS402">
        <v>6711.0691417289927</v>
      </c>
      <c r="AT402">
        <v>6708.115080847565</v>
      </c>
      <c r="AU402">
        <v>6707.3767344539083</v>
      </c>
      <c r="AV402">
        <v>6708.9432270270627</v>
      </c>
      <c r="AW402">
        <v>6711.6302924496267</v>
      </c>
      <c r="AX402">
        <v>6714.0931652175641</v>
      </c>
      <c r="AY402">
        <v>6715.5339580042055</v>
      </c>
    </row>
    <row r="403" spans="1:51" x14ac:dyDescent="0.25">
      <c r="A403" t="s">
        <v>1</v>
      </c>
      <c r="B403" t="s">
        <v>1</v>
      </c>
      <c r="C403" t="s">
        <v>1108</v>
      </c>
    </row>
    <row r="404" spans="1:51" x14ac:dyDescent="0.25">
      <c r="A404" t="s">
        <v>1207</v>
      </c>
      <c r="B404" t="s">
        <v>204</v>
      </c>
      <c r="C404" t="s">
        <v>1107</v>
      </c>
      <c r="D404">
        <v>5069.6656583319709</v>
      </c>
      <c r="E404">
        <v>6985.9648441807549</v>
      </c>
      <c r="F404">
        <v>6321.0736316148068</v>
      </c>
      <c r="G404">
        <v>7083.9816473477294</v>
      </c>
      <c r="H404">
        <v>5643.9009420054826</v>
      </c>
      <c r="I404">
        <v>6810.9359897884606</v>
      </c>
      <c r="J404">
        <v>6304.4521179958138</v>
      </c>
      <c r="K404">
        <v>6336.4284429142535</v>
      </c>
      <c r="L404">
        <v>6290.1584528597341</v>
      </c>
      <c r="M404">
        <v>5994.667967678899</v>
      </c>
      <c r="N404">
        <v>6195.6180539492489</v>
      </c>
      <c r="O404">
        <v>6020.254119133635</v>
      </c>
      <c r="P404">
        <v>6223.16793396504</v>
      </c>
      <c r="Q404">
        <v>6174.4017454852074</v>
      </c>
      <c r="R404">
        <v>6282.4390955279923</v>
      </c>
      <c r="S404">
        <v>6350.4615954284527</v>
      </c>
      <c r="T404">
        <v>6327.0751209435693</v>
      </c>
      <c r="U404">
        <v>6378.0373212336781</v>
      </c>
      <c r="V404">
        <v>6325.1303677311807</v>
      </c>
      <c r="W404">
        <v>6345.5124152527605</v>
      </c>
      <c r="X404">
        <v>6334.9456711335079</v>
      </c>
      <c r="Y404">
        <v>6339.7728850085077</v>
      </c>
      <c r="Z404">
        <v>6355.7159630265232</v>
      </c>
      <c r="AA404">
        <v>6350.0926926487882</v>
      </c>
      <c r="AB404">
        <v>6359.8085635640819</v>
      </c>
      <c r="AC404">
        <v>6348.6930187316539</v>
      </c>
      <c r="AD404">
        <v>6345.3515472379077</v>
      </c>
      <c r="AE404">
        <v>6341.6891377853244</v>
      </c>
      <c r="AF404">
        <v>6340.8354388748412</v>
      </c>
      <c r="AG404">
        <v>6348.9980294646193</v>
      </c>
      <c r="AH404">
        <v>6355.2032019592407</v>
      </c>
      <c r="AI404">
        <v>6364.5691390143656</v>
      </c>
      <c r="AJ404">
        <v>6369.3664041438642</v>
      </c>
      <c r="AK404">
        <v>6371.04195287935</v>
      </c>
      <c r="AL404">
        <v>6370.1891961831243</v>
      </c>
      <c r="AM404">
        <v>6366.8287107568394</v>
      </c>
      <c r="AN404">
        <v>6364.6390939399207</v>
      </c>
      <c r="AO404">
        <v>6363.0138510602083</v>
      </c>
      <c r="AP404">
        <v>6363.3487994325042</v>
      </c>
      <c r="AQ404">
        <v>6364.7457231798398</v>
      </c>
      <c r="AR404">
        <v>6366.3193597461177</v>
      </c>
      <c r="AS404">
        <v>6367.7685729182485</v>
      </c>
      <c r="AT404">
        <v>6368.3012077191997</v>
      </c>
      <c r="AU404">
        <v>6368.3738287660417</v>
      </c>
      <c r="AV404">
        <v>6368.0878055253488</v>
      </c>
      <c r="AW404">
        <v>6367.872496422995</v>
      </c>
      <c r="AX404">
        <v>6367.9879232155108</v>
      </c>
      <c r="AY404">
        <v>6368.338657855882</v>
      </c>
    </row>
    <row r="405" spans="1:51" x14ac:dyDescent="0.25">
      <c r="A405" t="s">
        <v>1</v>
      </c>
      <c r="B405" t="s">
        <v>1</v>
      </c>
      <c r="C405" t="s">
        <v>1108</v>
      </c>
    </row>
    <row r="406" spans="1:51" x14ac:dyDescent="0.25">
      <c r="A406" t="s">
        <v>1208</v>
      </c>
      <c r="B406" t="s">
        <v>203</v>
      </c>
      <c r="C406" t="s">
        <v>1107</v>
      </c>
      <c r="D406">
        <v>2014.6796612890212</v>
      </c>
      <c r="E406">
        <v>2030.3613130554168</v>
      </c>
      <c r="F406">
        <v>2082.8580095444468</v>
      </c>
      <c r="G406">
        <v>2079.5874731747499</v>
      </c>
      <c r="H406">
        <v>2313.0637375587285</v>
      </c>
      <c r="I406">
        <v>2251.8791201323238</v>
      </c>
      <c r="J406">
        <v>2368.7759003158717</v>
      </c>
      <c r="K406">
        <v>2287.4019518670866</v>
      </c>
      <c r="L406">
        <v>2290.3942396543516</v>
      </c>
      <c r="M406">
        <v>2255.4980689378863</v>
      </c>
      <c r="N406">
        <v>2197.5813923419755</v>
      </c>
      <c r="O406">
        <v>2214.6002756721209</v>
      </c>
      <c r="P406">
        <v>2158.8368553365526</v>
      </c>
      <c r="Q406">
        <v>2191.1261360932313</v>
      </c>
      <c r="R406">
        <v>2178.5663465885664</v>
      </c>
      <c r="S406">
        <v>2193.2598601828631</v>
      </c>
      <c r="T406">
        <v>2216.2109794793305</v>
      </c>
      <c r="U406">
        <v>2222.6717598537671</v>
      </c>
      <c r="V406">
        <v>2251.9759254833571</v>
      </c>
      <c r="W406">
        <v>2255.3421216216211</v>
      </c>
      <c r="X406">
        <v>2265.8906124781861</v>
      </c>
      <c r="Y406">
        <v>2263.1113282428014</v>
      </c>
      <c r="Z406">
        <v>2255.0462306529898</v>
      </c>
      <c r="AA406">
        <v>2249.6299328401601</v>
      </c>
      <c r="AB406">
        <v>2239.7882341202603</v>
      </c>
      <c r="AC406">
        <v>2238.6367325705178</v>
      </c>
      <c r="AD406">
        <v>2237.7867772956324</v>
      </c>
      <c r="AE406">
        <v>2241.0793760307442</v>
      </c>
      <c r="AF406">
        <v>2245.355787022454</v>
      </c>
      <c r="AG406">
        <v>2247.8067238287622</v>
      </c>
      <c r="AH406">
        <v>2250.1251217901263</v>
      </c>
      <c r="AI406">
        <v>2249.8179286976647</v>
      </c>
      <c r="AJ406">
        <v>2249.5557127694301</v>
      </c>
      <c r="AK406">
        <v>2249.0537105116364</v>
      </c>
      <c r="AL406">
        <v>2249.0491876788928</v>
      </c>
      <c r="AM406">
        <v>2249.9188123177828</v>
      </c>
      <c r="AN406">
        <v>2250.7309484571069</v>
      </c>
      <c r="AO406">
        <v>2251.6352960055101</v>
      </c>
      <c r="AP406">
        <v>2251.874949108389</v>
      </c>
      <c r="AQ406">
        <v>2251.6189889375419</v>
      </c>
      <c r="AR406">
        <v>2251.0412491288407</v>
      </c>
      <c r="AS406">
        <v>2250.3668879811812</v>
      </c>
      <c r="AT406">
        <v>2250.0260847168283</v>
      </c>
      <c r="AU406">
        <v>2250.0105020738156</v>
      </c>
      <c r="AV406">
        <v>2250.3651362986075</v>
      </c>
      <c r="AW406">
        <v>2250.875616791951</v>
      </c>
      <c r="AX406">
        <v>2251.3410626767727</v>
      </c>
      <c r="AY406">
        <v>2251.6481196608092</v>
      </c>
    </row>
    <row r="407" spans="1:51" x14ac:dyDescent="0.25">
      <c r="A407" t="s">
        <v>1</v>
      </c>
      <c r="B407" t="s">
        <v>1</v>
      </c>
      <c r="C407" t="s">
        <v>1108</v>
      </c>
    </row>
    <row r="408" spans="1:51" x14ac:dyDescent="0.25">
      <c r="A408" t="s">
        <v>1208</v>
      </c>
      <c r="B408" t="s">
        <v>204</v>
      </c>
      <c r="C408" t="s">
        <v>1107</v>
      </c>
      <c r="D408">
        <v>1839.0619726366504</v>
      </c>
      <c r="E408">
        <v>2019.7960144177687</v>
      </c>
      <c r="F408">
        <v>2089.4322972763221</v>
      </c>
      <c r="G408">
        <v>2220.8379910024328</v>
      </c>
      <c r="H408">
        <v>2141.4230015102826</v>
      </c>
      <c r="I408">
        <v>2257.9193709124875</v>
      </c>
      <c r="J408">
        <v>2276.6522012337332</v>
      </c>
      <c r="K408">
        <v>2249.4910714781563</v>
      </c>
      <c r="L408">
        <v>2249.6875251854626</v>
      </c>
      <c r="M408">
        <v>2206.0081286805562</v>
      </c>
      <c r="N408">
        <v>2203.2848385789362</v>
      </c>
      <c r="O408">
        <v>2187.5369705649546</v>
      </c>
      <c r="P408">
        <v>2193.5770649106662</v>
      </c>
      <c r="Q408">
        <v>2200.4562639651285</v>
      </c>
      <c r="R408">
        <v>2212.721201733691</v>
      </c>
      <c r="S408">
        <v>2231.8670727313483</v>
      </c>
      <c r="T408">
        <v>2240.4480280132943</v>
      </c>
      <c r="U408">
        <v>2252.4853099667325</v>
      </c>
      <c r="V408">
        <v>2257.7282152308635</v>
      </c>
      <c r="W408">
        <v>2262.5308108643499</v>
      </c>
      <c r="X408">
        <v>2266.115758091767</v>
      </c>
      <c r="Y408">
        <v>2267.0101798863766</v>
      </c>
      <c r="Z408">
        <v>2268.1477219161688</v>
      </c>
      <c r="AA408">
        <v>2267.0492608879631</v>
      </c>
      <c r="AB408">
        <v>2266.2318616668167</v>
      </c>
      <c r="AC408">
        <v>2264.9940339449386</v>
      </c>
      <c r="AD408">
        <v>2264.2258850815465</v>
      </c>
      <c r="AE408">
        <v>2264.5958742413932</v>
      </c>
      <c r="AF408">
        <v>2265.5547684041717</v>
      </c>
      <c r="AG408">
        <v>2267.4510770983998</v>
      </c>
      <c r="AH408">
        <v>2269.3872787518458</v>
      </c>
      <c r="AI408">
        <v>2271.1762338024951</v>
      </c>
      <c r="AJ408">
        <v>2272.5081186577745</v>
      </c>
      <c r="AK408">
        <v>2273.2325140817989</v>
      </c>
      <c r="AL408">
        <v>2273.5907540572448</v>
      </c>
      <c r="AM408">
        <v>2273.6395909043326</v>
      </c>
      <c r="AN408">
        <v>2273.6519847701807</v>
      </c>
      <c r="AO408">
        <v>2273.6944503441318</v>
      </c>
      <c r="AP408">
        <v>2273.796829854014</v>
      </c>
      <c r="AQ408">
        <v>2273.955101420865</v>
      </c>
      <c r="AR408">
        <v>2274.0936255060569</v>
      </c>
      <c r="AS408">
        <v>2274.2174194698628</v>
      </c>
      <c r="AT408">
        <v>2274.3114214496336</v>
      </c>
      <c r="AU408">
        <v>2274.4067382778408</v>
      </c>
      <c r="AV408">
        <v>2274.5295388523177</v>
      </c>
      <c r="AW408">
        <v>2274.68239729981</v>
      </c>
      <c r="AX408">
        <v>2274.862163291044</v>
      </c>
      <c r="AY408">
        <v>2275.0364597239541</v>
      </c>
    </row>
    <row r="409" spans="1:51" x14ac:dyDescent="0.25">
      <c r="A409" t="s">
        <v>1</v>
      </c>
      <c r="B409" t="s">
        <v>1</v>
      </c>
      <c r="C409" t="s">
        <v>1108</v>
      </c>
    </row>
    <row r="410" spans="1:51" x14ac:dyDescent="0.25">
      <c r="A410" t="s">
        <v>1209</v>
      </c>
      <c r="B410" t="s">
        <v>203</v>
      </c>
      <c r="C410" t="s">
        <v>1107</v>
      </c>
      <c r="D410">
        <v>27528.853151049843</v>
      </c>
      <c r="E410">
        <v>25187.037787326568</v>
      </c>
      <c r="F410">
        <v>26867.710010321927</v>
      </c>
      <c r="G410">
        <v>24903.60002836246</v>
      </c>
      <c r="H410">
        <v>28805.015078720142</v>
      </c>
      <c r="I410">
        <v>26241.298098079162</v>
      </c>
      <c r="J410">
        <v>27949.506203255456</v>
      </c>
      <c r="K410">
        <v>26728.483598756007</v>
      </c>
      <c r="L410">
        <v>26227.926900073304</v>
      </c>
      <c r="M410">
        <v>26314.108435953822</v>
      </c>
      <c r="N410">
        <v>25443.223064690013</v>
      </c>
      <c r="O410">
        <v>25999.978978059167</v>
      </c>
      <c r="P410">
        <v>25451.412347335689</v>
      </c>
      <c r="Q410">
        <v>25965.380562797422</v>
      </c>
      <c r="R410">
        <v>25915.114077900362</v>
      </c>
      <c r="S410">
        <v>26047.141145730944</v>
      </c>
      <c r="T410">
        <v>26327.383187286381</v>
      </c>
      <c r="U410">
        <v>26311.753096405257</v>
      </c>
      <c r="V410">
        <v>26616.646976236079</v>
      </c>
      <c r="W410">
        <v>26610.943708222156</v>
      </c>
      <c r="X410">
        <v>26697.792528217833</v>
      </c>
      <c r="Y410">
        <v>26657.291329790998</v>
      </c>
      <c r="Z410">
        <v>26546.249445145164</v>
      </c>
      <c r="AA410">
        <v>26483.602124790297</v>
      </c>
      <c r="AB410">
        <v>26367.060004214698</v>
      </c>
      <c r="AC410">
        <v>26357.266604865028</v>
      </c>
      <c r="AD410">
        <v>26356.434957150632</v>
      </c>
      <c r="AE410">
        <v>26403.594933133165</v>
      </c>
      <c r="AF410">
        <v>26465.559292634076</v>
      </c>
      <c r="AG410">
        <v>26502.028468067248</v>
      </c>
      <c r="AH410">
        <v>26533.548029957485</v>
      </c>
      <c r="AI410">
        <v>26529.669249905972</v>
      </c>
      <c r="AJ410">
        <v>26521.562097176939</v>
      </c>
      <c r="AK410">
        <v>26509.198468386807</v>
      </c>
      <c r="AL410">
        <v>26501.957858898008</v>
      </c>
      <c r="AM410">
        <v>26506.85084324429</v>
      </c>
      <c r="AN410">
        <v>26513.458671382032</v>
      </c>
      <c r="AO410">
        <v>26523.341151384491</v>
      </c>
      <c r="AP410">
        <v>26527.259282203377</v>
      </c>
      <c r="AQ410">
        <v>26525.857553441485</v>
      </c>
      <c r="AR410">
        <v>26520.716392663075</v>
      </c>
      <c r="AS410">
        <v>26513.874655754276</v>
      </c>
      <c r="AT410">
        <v>26510.344040353739</v>
      </c>
      <c r="AU410">
        <v>26510.247427050694</v>
      </c>
      <c r="AV410">
        <v>26514.223958476825</v>
      </c>
      <c r="AW410">
        <v>26520.022842336213</v>
      </c>
      <c r="AX410">
        <v>26525.267392414768</v>
      </c>
      <c r="AY410">
        <v>26528.641082730843</v>
      </c>
    </row>
    <row r="411" spans="1:51" x14ac:dyDescent="0.25">
      <c r="A411" t="s">
        <v>1</v>
      </c>
      <c r="B411" t="s">
        <v>1</v>
      </c>
      <c r="C411" t="s">
        <v>1108</v>
      </c>
    </row>
    <row r="412" spans="1:51" x14ac:dyDescent="0.25">
      <c r="A412" t="s">
        <v>1209</v>
      </c>
      <c r="B412" t="s">
        <v>204</v>
      </c>
      <c r="C412" t="s">
        <v>1107</v>
      </c>
      <c r="D412">
        <v>23940.537592364497</v>
      </c>
      <c r="E412">
        <v>27457.08508381723</v>
      </c>
      <c r="F412">
        <v>26051.553458263701</v>
      </c>
      <c r="G412">
        <v>27374.219103037027</v>
      </c>
      <c r="H412">
        <v>26547.062547713984</v>
      </c>
      <c r="I412">
        <v>27444.930772728545</v>
      </c>
      <c r="J412">
        <v>27689.21309813848</v>
      </c>
      <c r="K412">
        <v>27043.154183237879</v>
      </c>
      <c r="L412">
        <v>27049.565386352373</v>
      </c>
      <c r="M412">
        <v>26389.446920542632</v>
      </c>
      <c r="N412">
        <v>26549.795215616312</v>
      </c>
      <c r="O412">
        <v>26466.222159251236</v>
      </c>
      <c r="P412">
        <v>26580.098386950722</v>
      </c>
      <c r="Q412">
        <v>26832.283842189692</v>
      </c>
      <c r="R412">
        <v>26943.929814737952</v>
      </c>
      <c r="S412">
        <v>27204.226254198969</v>
      </c>
      <c r="T412">
        <v>27263.473295295858</v>
      </c>
      <c r="U412">
        <v>27367.086822952137</v>
      </c>
      <c r="V412">
        <v>27425.452900227418</v>
      </c>
      <c r="W412">
        <v>27455.920899937944</v>
      </c>
      <c r="X412">
        <v>27508.428588891064</v>
      </c>
      <c r="Y412">
        <v>27499.038818818422</v>
      </c>
      <c r="Z412">
        <v>27500.136162563209</v>
      </c>
      <c r="AA412">
        <v>27469.237152133705</v>
      </c>
      <c r="AB412">
        <v>27439.655642578557</v>
      </c>
      <c r="AC412">
        <v>27423.569401582772</v>
      </c>
      <c r="AD412">
        <v>27416.118188210574</v>
      </c>
      <c r="AE412">
        <v>27437.143000599634</v>
      </c>
      <c r="AF412">
        <v>27465.136916127893</v>
      </c>
      <c r="AG412">
        <v>27500.620844981371</v>
      </c>
      <c r="AH412">
        <v>27530.187120346563</v>
      </c>
      <c r="AI412">
        <v>27547.551329155842</v>
      </c>
      <c r="AJ412">
        <v>27555.852674967602</v>
      </c>
      <c r="AK412">
        <v>27554.216215155975</v>
      </c>
      <c r="AL412">
        <v>27551.056697366374</v>
      </c>
      <c r="AM412">
        <v>27548.35571040176</v>
      </c>
      <c r="AN412">
        <v>27548.661286452196</v>
      </c>
      <c r="AO412">
        <v>27552.023516929254</v>
      </c>
      <c r="AP412">
        <v>27555.823248887347</v>
      </c>
      <c r="AQ412">
        <v>27559.342313202382</v>
      </c>
      <c r="AR412">
        <v>27560.93029802011</v>
      </c>
      <c r="AS412">
        <v>27561.230431486383</v>
      </c>
      <c r="AT412">
        <v>27561.109920003102</v>
      </c>
      <c r="AU412">
        <v>27561.456568674563</v>
      </c>
      <c r="AV412">
        <v>27563.08219547027</v>
      </c>
      <c r="AW412">
        <v>27565.637438268001</v>
      </c>
      <c r="AX412">
        <v>27568.659686001931</v>
      </c>
      <c r="AY412">
        <v>27571.281112471028</v>
      </c>
    </row>
    <row r="413" spans="1:51" x14ac:dyDescent="0.25">
      <c r="A413" t="s">
        <v>1</v>
      </c>
      <c r="B413" t="s">
        <v>1</v>
      </c>
      <c r="C413" t="s">
        <v>1108</v>
      </c>
    </row>
    <row r="414" spans="1:51" x14ac:dyDescent="0.25">
      <c r="A414" t="s">
        <v>1210</v>
      </c>
      <c r="B414" t="s">
        <v>203</v>
      </c>
      <c r="C414" t="s">
        <v>1107</v>
      </c>
      <c r="D414">
        <v>3412.206642393845</v>
      </c>
      <c r="E414">
        <v>2127.3864579576548</v>
      </c>
      <c r="F414">
        <v>2330.5276520460211</v>
      </c>
      <c r="G414">
        <v>2500.4725608715489</v>
      </c>
      <c r="H414">
        <v>3348.2508887464537</v>
      </c>
      <c r="I414">
        <v>3059.7723140745002</v>
      </c>
      <c r="J414">
        <v>3298.3451747579784</v>
      </c>
      <c r="K414">
        <v>3134.286105637897</v>
      </c>
      <c r="L414">
        <v>3069.4808858417382</v>
      </c>
      <c r="M414">
        <v>3097.6984880056661</v>
      </c>
      <c r="N414">
        <v>2929.0513377799798</v>
      </c>
      <c r="O414">
        <v>2873.6845119497048</v>
      </c>
      <c r="P414">
        <v>2714.6173386969094</v>
      </c>
      <c r="Q414">
        <v>2698.3559095128148</v>
      </c>
      <c r="R414">
        <v>2641.2785571668537</v>
      </c>
      <c r="S414">
        <v>2646.556390011745</v>
      </c>
      <c r="T414">
        <v>2683.0803042730004</v>
      </c>
      <c r="U414">
        <v>2711.0802652582533</v>
      </c>
      <c r="V414">
        <v>2777.6652867208177</v>
      </c>
      <c r="W414">
        <v>2803.7704192388555</v>
      </c>
      <c r="X414">
        <v>2830.5513430306564</v>
      </c>
      <c r="Y414">
        <v>2828.2813009078309</v>
      </c>
      <c r="Z414">
        <v>2812.1398960384249</v>
      </c>
      <c r="AA414">
        <v>2793.0894176190995</v>
      </c>
      <c r="AB414">
        <v>2767.5760889554767</v>
      </c>
      <c r="AC414">
        <v>2754.7505874153285</v>
      </c>
      <c r="AD414">
        <v>2745.2646592922465</v>
      </c>
      <c r="AE414">
        <v>2745.3389502190112</v>
      </c>
      <c r="AF414">
        <v>2748.8861542797713</v>
      </c>
      <c r="AG414">
        <v>2752.1328536900219</v>
      </c>
      <c r="AH414">
        <v>2755.5438882732924</v>
      </c>
      <c r="AI414">
        <v>2755.618679852756</v>
      </c>
      <c r="AJ414">
        <v>2755.5684998040597</v>
      </c>
      <c r="AK414">
        <v>2754.8954171773148</v>
      </c>
      <c r="AL414">
        <v>2754.9884833391588</v>
      </c>
      <c r="AM414">
        <v>2756.1352331379094</v>
      </c>
      <c r="AN414">
        <v>2757.2831226354683</v>
      </c>
      <c r="AO414">
        <v>2758.3722830055522</v>
      </c>
      <c r="AP414">
        <v>2758.2955668283721</v>
      </c>
      <c r="AQ414">
        <v>2757.2664173899175</v>
      </c>
      <c r="AR414">
        <v>2755.5187386911712</v>
      </c>
      <c r="AS414">
        <v>2753.5891614946522</v>
      </c>
      <c r="AT414">
        <v>2752.1935880752353</v>
      </c>
      <c r="AU414">
        <v>2751.5074762900076</v>
      </c>
      <c r="AV414">
        <v>2751.6502434238282</v>
      </c>
      <c r="AW414">
        <v>2752.292999968864</v>
      </c>
      <c r="AX414">
        <v>2753.0760110214724</v>
      </c>
      <c r="AY414">
        <v>2753.6977296903715</v>
      </c>
    </row>
    <row r="415" spans="1:51" x14ac:dyDescent="0.25">
      <c r="A415" t="s">
        <v>1</v>
      </c>
      <c r="B415" t="s">
        <v>1</v>
      </c>
      <c r="C415" t="s">
        <v>1108</v>
      </c>
    </row>
    <row r="416" spans="1:51" x14ac:dyDescent="0.25">
      <c r="A416" t="s">
        <v>1210</v>
      </c>
      <c r="B416" t="s">
        <v>204</v>
      </c>
      <c r="C416" t="s">
        <v>1107</v>
      </c>
      <c r="D416">
        <v>3321.8686244151959</v>
      </c>
      <c r="E416">
        <v>4136.2445186777495</v>
      </c>
      <c r="F416">
        <v>3501.2980387036132</v>
      </c>
      <c r="G416">
        <v>3441.0596832980718</v>
      </c>
      <c r="H416">
        <v>3082.4978914534277</v>
      </c>
      <c r="I416">
        <v>3172.6311759010732</v>
      </c>
      <c r="J416">
        <v>3087.0343166250732</v>
      </c>
      <c r="K416">
        <v>2941.1747275127982</v>
      </c>
      <c r="L416">
        <v>2890.4136630312623</v>
      </c>
      <c r="M416">
        <v>2811.8266417391551</v>
      </c>
      <c r="N416">
        <v>2890.4879943760006</v>
      </c>
      <c r="O416">
        <v>2921.3988842596355</v>
      </c>
      <c r="P416">
        <v>2988.7465865840531</v>
      </c>
      <c r="Q416">
        <v>3047.2237593648115</v>
      </c>
      <c r="R416">
        <v>3080.0029316162054</v>
      </c>
      <c r="S416">
        <v>3110.1594599665259</v>
      </c>
      <c r="T416">
        <v>3096.3466833541152</v>
      </c>
      <c r="U416">
        <v>3082.6637199434008</v>
      </c>
      <c r="V416">
        <v>3061.1474151830553</v>
      </c>
      <c r="W416">
        <v>3044.1332720497248</v>
      </c>
      <c r="X416">
        <v>3036.2944548218875</v>
      </c>
      <c r="Y416">
        <v>3028.6468135213745</v>
      </c>
      <c r="Z416">
        <v>3028.1412826035248</v>
      </c>
      <c r="AA416">
        <v>3026.7395322215671</v>
      </c>
      <c r="AB416">
        <v>3026.957297804156</v>
      </c>
      <c r="AC416">
        <v>3027.9678933486975</v>
      </c>
      <c r="AD416">
        <v>3029.1010657053102</v>
      </c>
      <c r="AE416">
        <v>3032.6341698480974</v>
      </c>
      <c r="AF416">
        <v>3036.2563163454815</v>
      </c>
      <c r="AG416">
        <v>3040.3251155509697</v>
      </c>
      <c r="AH416">
        <v>3043.1738233176529</v>
      </c>
      <c r="AI416">
        <v>3044.1509748596091</v>
      </c>
      <c r="AJ416">
        <v>3043.6026460651756</v>
      </c>
      <c r="AK416">
        <v>3041.5543952636999</v>
      </c>
      <c r="AL416">
        <v>3039.2532545726517</v>
      </c>
      <c r="AM416">
        <v>3037.2009041365491</v>
      </c>
      <c r="AN416">
        <v>3035.9780104866895</v>
      </c>
      <c r="AO416">
        <v>3035.7059307555301</v>
      </c>
      <c r="AP416">
        <v>3036.0468148481323</v>
      </c>
      <c r="AQ416">
        <v>3036.755790598012</v>
      </c>
      <c r="AR416">
        <v>3037.4037805453845</v>
      </c>
      <c r="AS416">
        <v>3037.8615052381192</v>
      </c>
      <c r="AT416">
        <v>3038.0861024134374</v>
      </c>
      <c r="AU416">
        <v>3038.1377003430025</v>
      </c>
      <c r="AV416">
        <v>3038.1471763870068</v>
      </c>
      <c r="AW416">
        <v>3038.1518987497366</v>
      </c>
      <c r="AX416">
        <v>3038.1864098926526</v>
      </c>
      <c r="AY416">
        <v>3038.2109634104927</v>
      </c>
    </row>
    <row r="417" spans="1:51" x14ac:dyDescent="0.25">
      <c r="A417" t="s">
        <v>1</v>
      </c>
      <c r="B417" t="s">
        <v>1</v>
      </c>
      <c r="C417" t="s">
        <v>1108</v>
      </c>
    </row>
    <row r="418" spans="1:51" x14ac:dyDescent="0.25">
      <c r="A418" t="s">
        <v>1211</v>
      </c>
      <c r="B418" t="s">
        <v>203</v>
      </c>
      <c r="C418" t="s">
        <v>1107</v>
      </c>
      <c r="D418">
        <v>6898.8656073905004</v>
      </c>
      <c r="E418">
        <v>6839.6335089483728</v>
      </c>
      <c r="F418">
        <v>6989.619471043974</v>
      </c>
      <c r="G418">
        <v>6793.2548259458454</v>
      </c>
      <c r="H418">
        <v>7414.9958927810985</v>
      </c>
      <c r="I418">
        <v>7039.0790663170974</v>
      </c>
      <c r="J418">
        <v>7266.6832691053824</v>
      </c>
      <c r="K418">
        <v>7026.4740756418196</v>
      </c>
      <c r="L418">
        <v>6952.372013109074</v>
      </c>
      <c r="M418">
        <v>6879.3272843975228</v>
      </c>
      <c r="N418">
        <v>6752.3793392619045</v>
      </c>
      <c r="O418">
        <v>6849.7990807791612</v>
      </c>
      <c r="P418">
        <v>6750.9834248691059</v>
      </c>
      <c r="Q418">
        <v>6891.4568772787188</v>
      </c>
      <c r="R418">
        <v>6886.6630256199787</v>
      </c>
      <c r="S418">
        <v>6943.8632486749302</v>
      </c>
      <c r="T418">
        <v>7006.5134079559521</v>
      </c>
      <c r="U418">
        <v>7010.8237528391473</v>
      </c>
      <c r="V418">
        <v>7076.6535854216472</v>
      </c>
      <c r="W418">
        <v>7070.4096374062246</v>
      </c>
      <c r="X418">
        <v>7091.5021247783843</v>
      </c>
      <c r="Y418">
        <v>7079.4492794954749</v>
      </c>
      <c r="Z418">
        <v>7058.339683446251</v>
      </c>
      <c r="AA418">
        <v>7046.1547829412484</v>
      </c>
      <c r="AB418">
        <v>7021.8247199878497</v>
      </c>
      <c r="AC418">
        <v>7021.6845845459575</v>
      </c>
      <c r="AD418">
        <v>7020.9712140562315</v>
      </c>
      <c r="AE418">
        <v>7032.2944818822962</v>
      </c>
      <c r="AF418">
        <v>7046.1929646074004</v>
      </c>
      <c r="AG418">
        <v>7055.4591155491362</v>
      </c>
      <c r="AH418">
        <v>7064.2651213719528</v>
      </c>
      <c r="AI418">
        <v>7064.9365358838368</v>
      </c>
      <c r="AJ418">
        <v>7064.8316884377018</v>
      </c>
      <c r="AK418">
        <v>7062.7560290045203</v>
      </c>
      <c r="AL418">
        <v>7061.3783734761928</v>
      </c>
      <c r="AM418">
        <v>7062.1571259422417</v>
      </c>
      <c r="AN418">
        <v>7063.1084869770748</v>
      </c>
      <c r="AO418">
        <v>7065.0475832337215</v>
      </c>
      <c r="AP418">
        <v>7065.8424988643565</v>
      </c>
      <c r="AQ418">
        <v>7065.846634767564</v>
      </c>
      <c r="AR418">
        <v>7065.1450687176402</v>
      </c>
      <c r="AS418">
        <v>7064.0860666673543</v>
      </c>
      <c r="AT418">
        <v>7063.6691341906226</v>
      </c>
      <c r="AU418">
        <v>7063.8263254011945</v>
      </c>
      <c r="AV418">
        <v>7064.7883797784525</v>
      </c>
      <c r="AW418">
        <v>7066.0731830406403</v>
      </c>
      <c r="AX418">
        <v>7067.2510429311696</v>
      </c>
      <c r="AY418">
        <v>7068.0557335973172</v>
      </c>
    </row>
    <row r="419" spans="1:51" x14ac:dyDescent="0.25">
      <c r="A419" t="s">
        <v>1</v>
      </c>
      <c r="B419" t="s">
        <v>1</v>
      </c>
      <c r="C419" t="s">
        <v>1108</v>
      </c>
    </row>
    <row r="420" spans="1:51" x14ac:dyDescent="0.25">
      <c r="A420" t="s">
        <v>1211</v>
      </c>
      <c r="B420" t="s">
        <v>204</v>
      </c>
      <c r="C420" t="s">
        <v>1107</v>
      </c>
      <c r="D420">
        <v>6229.257460743218</v>
      </c>
      <c r="E420">
        <v>6322.6676050397</v>
      </c>
      <c r="F420">
        <v>6342.4706207943673</v>
      </c>
      <c r="G420">
        <v>6756.5905640129295</v>
      </c>
      <c r="H420">
        <v>6979.5797037907741</v>
      </c>
      <c r="I420">
        <v>6962.1051736874524</v>
      </c>
      <c r="J420">
        <v>7298.8511257548216</v>
      </c>
      <c r="K420">
        <v>7088.6484326482387</v>
      </c>
      <c r="L420">
        <v>7252.7174636745058</v>
      </c>
      <c r="M420">
        <v>7110.1866266609641</v>
      </c>
      <c r="N420">
        <v>7122.4512902771548</v>
      </c>
      <c r="O420">
        <v>7103.5867822992841</v>
      </c>
      <c r="P420">
        <v>7036.814005790633</v>
      </c>
      <c r="Q420">
        <v>7115.573024009449</v>
      </c>
      <c r="R420">
        <v>7068.517491346619</v>
      </c>
      <c r="S420">
        <v>7145.6041775663271</v>
      </c>
      <c r="T420">
        <v>7158.0238727629639</v>
      </c>
      <c r="U420">
        <v>7188.8239849496013</v>
      </c>
      <c r="V420">
        <v>7229.1022377867039</v>
      </c>
      <c r="W420">
        <v>7228.3062181072273</v>
      </c>
      <c r="X420">
        <v>7256.3495281900923</v>
      </c>
      <c r="Y420">
        <v>7248.8642289596919</v>
      </c>
      <c r="Z420">
        <v>7255.3087476823966</v>
      </c>
      <c r="AA420">
        <v>7254.3154006684845</v>
      </c>
      <c r="AB420">
        <v>7250.2750890822363</v>
      </c>
      <c r="AC420">
        <v>7254.9731402702064</v>
      </c>
      <c r="AD420">
        <v>7251.9169861704522</v>
      </c>
      <c r="AE420">
        <v>7256.762184091881</v>
      </c>
      <c r="AF420">
        <v>7257.9374786297558</v>
      </c>
      <c r="AG420">
        <v>7260.56694740688</v>
      </c>
      <c r="AH420">
        <v>7264.1278688091788</v>
      </c>
      <c r="AI420">
        <v>7265.8306270984067</v>
      </c>
      <c r="AJ420">
        <v>7269.5851861129167</v>
      </c>
      <c r="AK420">
        <v>7271.6336129891979</v>
      </c>
      <c r="AL420">
        <v>7274.2618193132021</v>
      </c>
      <c r="AM420">
        <v>7276.1712332579264</v>
      </c>
      <c r="AN420">
        <v>7277.2116361591361</v>
      </c>
      <c r="AO420">
        <v>7278.1078833280635</v>
      </c>
      <c r="AP420">
        <v>7278.0612295152023</v>
      </c>
      <c r="AQ420">
        <v>7278.1207965548592</v>
      </c>
      <c r="AR420">
        <v>7277.9893822431295</v>
      </c>
      <c r="AS420">
        <v>7278.0409425809785</v>
      </c>
      <c r="AT420">
        <v>7278.390104692453</v>
      </c>
      <c r="AU420">
        <v>7278.8165601590154</v>
      </c>
      <c r="AV420">
        <v>7279.4521224053242</v>
      </c>
      <c r="AW420">
        <v>7280.0057500827152</v>
      </c>
      <c r="AX420">
        <v>7280.5071514876327</v>
      </c>
      <c r="AY420">
        <v>7280.8874603350632</v>
      </c>
    </row>
    <row r="421" spans="1:51" x14ac:dyDescent="0.25">
      <c r="A421" t="s">
        <v>1</v>
      </c>
      <c r="B421" t="s">
        <v>1</v>
      </c>
      <c r="C421" t="s">
        <v>1108</v>
      </c>
    </row>
    <row r="422" spans="1:51" x14ac:dyDescent="0.25">
      <c r="A422" t="s">
        <v>1212</v>
      </c>
      <c r="B422" t="s">
        <v>203</v>
      </c>
      <c r="C422" t="s">
        <v>1107</v>
      </c>
      <c r="D422">
        <v>14748.390444680739</v>
      </c>
      <c r="E422">
        <v>14806.624380871166</v>
      </c>
      <c r="F422">
        <v>14780.021028513976</v>
      </c>
      <c r="G422">
        <v>13990.346883486265</v>
      </c>
      <c r="H422">
        <v>15294.678568000905</v>
      </c>
      <c r="I422">
        <v>14393.81211750587</v>
      </c>
      <c r="J422">
        <v>14716.764906607641</v>
      </c>
      <c r="K422">
        <v>14364.883082623295</v>
      </c>
      <c r="L422">
        <v>14200.886388934108</v>
      </c>
      <c r="M422">
        <v>14233.342810991759</v>
      </c>
      <c r="N422">
        <v>14075.347963799992</v>
      </c>
      <c r="O422">
        <v>14424.402583876079</v>
      </c>
      <c r="P422">
        <v>14357.35439524283</v>
      </c>
      <c r="Q422">
        <v>14707.851690418891</v>
      </c>
      <c r="R422">
        <v>14797.203353751058</v>
      </c>
      <c r="S422">
        <v>14917.398254836946</v>
      </c>
      <c r="T422">
        <v>15078.246978859494</v>
      </c>
      <c r="U422">
        <v>15086.353327731325</v>
      </c>
      <c r="V422">
        <v>15211.44503450875</v>
      </c>
      <c r="W422">
        <v>15202.072265780997</v>
      </c>
      <c r="X422">
        <v>15228.442896957655</v>
      </c>
      <c r="Y422">
        <v>15208.804900473151</v>
      </c>
      <c r="Z422">
        <v>15164.12852586912</v>
      </c>
      <c r="AA422">
        <v>15149.997508444161</v>
      </c>
      <c r="AB422">
        <v>15117.395550577199</v>
      </c>
      <c r="AC422">
        <v>15134.23298182687</v>
      </c>
      <c r="AD422">
        <v>15155.449690779198</v>
      </c>
      <c r="AE422">
        <v>15193.818408783438</v>
      </c>
      <c r="AF422">
        <v>15235.417182723966</v>
      </c>
      <c r="AG422">
        <v>15260.712668530097</v>
      </c>
      <c r="AH422">
        <v>15280.369795011669</v>
      </c>
      <c r="AI422">
        <v>15281.78349987667</v>
      </c>
      <c r="AJ422">
        <v>15279.757197581865</v>
      </c>
      <c r="AK422">
        <v>15275.545988722231</v>
      </c>
      <c r="AL422">
        <v>15273.406834356494</v>
      </c>
      <c r="AM422">
        <v>15277.021820113641</v>
      </c>
      <c r="AN422">
        <v>15281.549812882724</v>
      </c>
      <c r="AO422">
        <v>15287.741403558502</v>
      </c>
      <c r="AP422">
        <v>15291.465244510535</v>
      </c>
      <c r="AQ422">
        <v>15292.908617115558</v>
      </c>
      <c r="AR422">
        <v>15292.828754808652</v>
      </c>
      <c r="AS422">
        <v>15291.967190500771</v>
      </c>
      <c r="AT422">
        <v>15292.478277489456</v>
      </c>
      <c r="AU422">
        <v>15294.250378868754</v>
      </c>
      <c r="AV422">
        <v>15297.451138523335</v>
      </c>
      <c r="AW422">
        <v>15301.047889181278</v>
      </c>
      <c r="AX422">
        <v>15303.998595878104</v>
      </c>
      <c r="AY422">
        <v>15305.838626362311</v>
      </c>
    </row>
    <row r="423" spans="1:51" x14ac:dyDescent="0.25">
      <c r="A423" t="s">
        <v>1</v>
      </c>
      <c r="B423" t="s">
        <v>1</v>
      </c>
      <c r="C423" t="s">
        <v>1108</v>
      </c>
    </row>
    <row r="424" spans="1:51" x14ac:dyDescent="0.25">
      <c r="A424" t="s">
        <v>1212</v>
      </c>
      <c r="B424" t="s">
        <v>204</v>
      </c>
      <c r="C424" t="s">
        <v>1107</v>
      </c>
      <c r="D424">
        <v>12766.186410031682</v>
      </c>
      <c r="E424">
        <v>13781.403925924504</v>
      </c>
      <c r="F424">
        <v>13492.577364987463</v>
      </c>
      <c r="G424">
        <v>13838.164483325483</v>
      </c>
      <c r="H424">
        <v>13636.961099540144</v>
      </c>
      <c r="I424">
        <v>14234.839499755992</v>
      </c>
      <c r="J424">
        <v>14293.582747223647</v>
      </c>
      <c r="K424">
        <v>14152.335189730715</v>
      </c>
      <c r="L424">
        <v>14262.525218709045</v>
      </c>
      <c r="M424">
        <v>14149.170748965767</v>
      </c>
      <c r="N424">
        <v>14255.445636837245</v>
      </c>
      <c r="O424">
        <v>14331.177603515845</v>
      </c>
      <c r="P424">
        <v>14415.068735038367</v>
      </c>
      <c r="Q424">
        <v>14551.614661507057</v>
      </c>
      <c r="R424">
        <v>14650.7437697034</v>
      </c>
      <c r="S424">
        <v>14765.686065497081</v>
      </c>
      <c r="T424">
        <v>14832.902738862394</v>
      </c>
      <c r="U424">
        <v>14889.868472384549</v>
      </c>
      <c r="V424">
        <v>14934.348028696029</v>
      </c>
      <c r="W424">
        <v>14955.476219134513</v>
      </c>
      <c r="X424">
        <v>14975.829154024719</v>
      </c>
      <c r="Y424">
        <v>14978.61615478056</v>
      </c>
      <c r="Z424">
        <v>14980.923481123154</v>
      </c>
      <c r="AA424">
        <v>14983.769201983272</v>
      </c>
      <c r="AB424">
        <v>14988.398578920056</v>
      </c>
      <c r="AC424">
        <v>15001.611765817739</v>
      </c>
      <c r="AD424">
        <v>15017.267640618949</v>
      </c>
      <c r="AE424">
        <v>15037.148197346003</v>
      </c>
      <c r="AF424">
        <v>15055.754201711343</v>
      </c>
      <c r="AG424">
        <v>15070.791317507956</v>
      </c>
      <c r="AH424">
        <v>15081.955534210851</v>
      </c>
      <c r="AI424">
        <v>15088.186266834597</v>
      </c>
      <c r="AJ424">
        <v>15092.367639884742</v>
      </c>
      <c r="AK424">
        <v>15095.137767466274</v>
      </c>
      <c r="AL424">
        <v>15098.103469458547</v>
      </c>
      <c r="AM424">
        <v>15101.663192582429</v>
      </c>
      <c r="AN424">
        <v>15105.247150602547</v>
      </c>
      <c r="AO424">
        <v>15108.704505437261</v>
      </c>
      <c r="AP424">
        <v>15111.265136480348</v>
      </c>
      <c r="AQ424">
        <v>15113.083531579216</v>
      </c>
      <c r="AR424">
        <v>15114.354754332646</v>
      </c>
      <c r="AS424">
        <v>15115.493414723627</v>
      </c>
      <c r="AT424">
        <v>15116.943002563217</v>
      </c>
      <c r="AU424">
        <v>15118.725247769824</v>
      </c>
      <c r="AV424">
        <v>15120.785403741846</v>
      </c>
      <c r="AW424">
        <v>15122.782362669219</v>
      </c>
      <c r="AX424">
        <v>15124.436512752774</v>
      </c>
      <c r="AY424">
        <v>15125.589984973953</v>
      </c>
    </row>
    <row r="425" spans="1:51" x14ac:dyDescent="0.25">
      <c r="A425" t="s">
        <v>1</v>
      </c>
      <c r="B425" t="s">
        <v>1</v>
      </c>
      <c r="C425" t="s">
        <v>1108</v>
      </c>
    </row>
    <row r="426" spans="1:51" x14ac:dyDescent="0.25">
      <c r="A426" t="s">
        <v>1213</v>
      </c>
      <c r="B426" t="s">
        <v>203</v>
      </c>
      <c r="C426" t="s">
        <v>1107</v>
      </c>
      <c r="D426">
        <v>5717.7796357106999</v>
      </c>
      <c r="E426">
        <v>5370.0328429810452</v>
      </c>
      <c r="F426">
        <v>5258.629308018033</v>
      </c>
      <c r="G426">
        <v>4863.7707185729523</v>
      </c>
      <c r="H426">
        <v>5363.9778138450365</v>
      </c>
      <c r="I426">
        <v>5023.1760372887584</v>
      </c>
      <c r="J426">
        <v>5187.8314975214871</v>
      </c>
      <c r="K426">
        <v>5078.0834035423941</v>
      </c>
      <c r="L426">
        <v>5034.7761041851627</v>
      </c>
      <c r="M426">
        <v>5089.0290347319606</v>
      </c>
      <c r="N426">
        <v>5031.66620016054</v>
      </c>
      <c r="O426">
        <v>5171.6229417318682</v>
      </c>
      <c r="P426">
        <v>5135.6609403427428</v>
      </c>
      <c r="Q426">
        <v>5249.009327194879</v>
      </c>
      <c r="R426">
        <v>5266.9224317315766</v>
      </c>
      <c r="S426">
        <v>5292.6714326290603</v>
      </c>
      <c r="T426">
        <v>5343.3933388887999</v>
      </c>
      <c r="U426">
        <v>5339.2740251099385</v>
      </c>
      <c r="V426">
        <v>5384.7676744998098</v>
      </c>
      <c r="W426">
        <v>5381.9862617042727</v>
      </c>
      <c r="X426">
        <v>5391.7822586817892</v>
      </c>
      <c r="Y426">
        <v>5385.2389087686352</v>
      </c>
      <c r="Z426">
        <v>5367.8803481103787</v>
      </c>
      <c r="AA426">
        <v>5362.9499905381999</v>
      </c>
      <c r="AB426">
        <v>5351.5643299346448</v>
      </c>
      <c r="AC426">
        <v>5359.1113902031848</v>
      </c>
      <c r="AD426">
        <v>5368.619135393943</v>
      </c>
      <c r="AE426">
        <v>5383.544228454688</v>
      </c>
      <c r="AF426">
        <v>5398.7775129999281</v>
      </c>
      <c r="AG426">
        <v>5406.6282911017952</v>
      </c>
      <c r="AH426">
        <v>5411.6971270860267</v>
      </c>
      <c r="AI426">
        <v>5409.970266364784</v>
      </c>
      <c r="AJ426">
        <v>5407.4717399670953</v>
      </c>
      <c r="AK426">
        <v>5405.1448565844585</v>
      </c>
      <c r="AL426">
        <v>5404.4005714368286</v>
      </c>
      <c r="AM426">
        <v>5406.3737282288203</v>
      </c>
      <c r="AN426">
        <v>5408.8081887225562</v>
      </c>
      <c r="AO426">
        <v>5411.6337250621364</v>
      </c>
      <c r="AP426">
        <v>5413.1904452397121</v>
      </c>
      <c r="AQ426">
        <v>5413.5493268782357</v>
      </c>
      <c r="AR426">
        <v>5413.1805691738846</v>
      </c>
      <c r="AS426">
        <v>5412.5181600350916</v>
      </c>
      <c r="AT426">
        <v>5412.4833425557699</v>
      </c>
      <c r="AU426">
        <v>5413.0610483797245</v>
      </c>
      <c r="AV426">
        <v>5414.2548307923535</v>
      </c>
      <c r="AW426">
        <v>5415.6126103312272</v>
      </c>
      <c r="AX426">
        <v>5416.6814353055088</v>
      </c>
      <c r="AY426">
        <v>5417.2767022213575</v>
      </c>
    </row>
    <row r="427" spans="1:51" x14ac:dyDescent="0.25">
      <c r="A427" t="s">
        <v>1</v>
      </c>
      <c r="B427" t="s">
        <v>1</v>
      </c>
      <c r="C427" t="s">
        <v>1108</v>
      </c>
    </row>
    <row r="428" spans="1:51" x14ac:dyDescent="0.25">
      <c r="A428" t="s">
        <v>1213</v>
      </c>
      <c r="B428" t="s">
        <v>204</v>
      </c>
      <c r="C428" t="s">
        <v>1107</v>
      </c>
      <c r="D428">
        <v>4638.7694243513888</v>
      </c>
      <c r="E428">
        <v>5063.8511085328573</v>
      </c>
      <c r="F428">
        <v>4861.9454134860425</v>
      </c>
      <c r="G428">
        <v>4916.497861968166</v>
      </c>
      <c r="H428">
        <v>4789.652030161451</v>
      </c>
      <c r="I428">
        <v>4903.6449020138207</v>
      </c>
      <c r="J428">
        <v>4947.4803038819064</v>
      </c>
      <c r="K428">
        <v>4895.5390636251122</v>
      </c>
      <c r="L428">
        <v>4935.6173845967405</v>
      </c>
      <c r="M428">
        <v>4903.285198051276</v>
      </c>
      <c r="N428">
        <v>4943.5290432063821</v>
      </c>
      <c r="O428">
        <v>4986.6343481761432</v>
      </c>
      <c r="P428">
        <v>5023.871150795123</v>
      </c>
      <c r="Q428">
        <v>5082.8649154695477</v>
      </c>
      <c r="R428">
        <v>5119.3839852740839</v>
      </c>
      <c r="S428">
        <v>5159.998173163709</v>
      </c>
      <c r="T428">
        <v>5182.1864132663613</v>
      </c>
      <c r="U428">
        <v>5196.3323444918888</v>
      </c>
      <c r="V428">
        <v>5208.4654856369998</v>
      </c>
      <c r="W428">
        <v>5211.5690732529711</v>
      </c>
      <c r="X428">
        <v>5216.8857276660383</v>
      </c>
      <c r="Y428">
        <v>5217.0379874462787</v>
      </c>
      <c r="Z428">
        <v>5217.4358291936669</v>
      </c>
      <c r="AA428">
        <v>5218.8740480620309</v>
      </c>
      <c r="AB428">
        <v>5220.6705476425905</v>
      </c>
      <c r="AC428">
        <v>5226.1282769960362</v>
      </c>
      <c r="AD428">
        <v>5232.4439247450082</v>
      </c>
      <c r="AE428">
        <v>5240.4357472164393</v>
      </c>
      <c r="AF428">
        <v>5248.009892183285</v>
      </c>
      <c r="AG428">
        <v>5253.9433694097479</v>
      </c>
      <c r="AH428">
        <v>5258.1965662131406</v>
      </c>
      <c r="AI428">
        <v>5260.1501255563744</v>
      </c>
      <c r="AJ428">
        <v>5261.0652135478431</v>
      </c>
      <c r="AK428">
        <v>5261.3424851270665</v>
      </c>
      <c r="AL428">
        <v>5261.7622001631789</v>
      </c>
      <c r="AM428">
        <v>5262.6668612823014</v>
      </c>
      <c r="AN428">
        <v>5263.8396609835454</v>
      </c>
      <c r="AO428">
        <v>5265.2076595766539</v>
      </c>
      <c r="AP428">
        <v>5266.3542412577481</v>
      </c>
      <c r="AQ428">
        <v>5267.2242352491867</v>
      </c>
      <c r="AR428">
        <v>5267.8208331450496</v>
      </c>
      <c r="AS428">
        <v>5268.2645062502907</v>
      </c>
      <c r="AT428">
        <v>5268.7557321097083</v>
      </c>
      <c r="AU428">
        <v>5269.3394294591817</v>
      </c>
      <c r="AV428">
        <v>5270.0376911979129</v>
      </c>
      <c r="AW428">
        <v>5270.7419080936397</v>
      </c>
      <c r="AX428">
        <v>5271.3417340993383</v>
      </c>
      <c r="AY428">
        <v>5271.7648033185724</v>
      </c>
    </row>
    <row r="429" spans="1:51" x14ac:dyDescent="0.25">
      <c r="A429" t="s">
        <v>1</v>
      </c>
      <c r="B429" t="s">
        <v>1</v>
      </c>
      <c r="C429" t="s">
        <v>1108</v>
      </c>
    </row>
    <row r="430" spans="1:51" x14ac:dyDescent="0.25">
      <c r="A430" t="s">
        <v>1214</v>
      </c>
      <c r="B430" t="s">
        <v>203</v>
      </c>
      <c r="C430" t="s">
        <v>1107</v>
      </c>
      <c r="D430">
        <v>3728.4979528024469</v>
      </c>
      <c r="E430">
        <v>3284.050247796933</v>
      </c>
      <c r="F430">
        <v>3509.736669126205</v>
      </c>
      <c r="G430">
        <v>3148.0633880967544</v>
      </c>
      <c r="H430">
        <v>3754.0220604358274</v>
      </c>
      <c r="I430">
        <v>3282.1713471624662</v>
      </c>
      <c r="J430">
        <v>3554.7826669833721</v>
      </c>
      <c r="K430">
        <v>3387.8573718146708</v>
      </c>
      <c r="L430">
        <v>3356.4464089461453</v>
      </c>
      <c r="M430">
        <v>3400.8261810139556</v>
      </c>
      <c r="N430">
        <v>3318.4461055527809</v>
      </c>
      <c r="O430">
        <v>3441.7455171841339</v>
      </c>
      <c r="P430">
        <v>3373.9430955050721</v>
      </c>
      <c r="Q430">
        <v>3478.6532973743942</v>
      </c>
      <c r="R430">
        <v>3465.0882026905765</v>
      </c>
      <c r="S430">
        <v>3488.9612563688079</v>
      </c>
      <c r="T430">
        <v>3522.5667058809267</v>
      </c>
      <c r="U430">
        <v>3507.6483242321865</v>
      </c>
      <c r="V430">
        <v>3543.8220110244056</v>
      </c>
      <c r="W430">
        <v>3527.8136015926557</v>
      </c>
      <c r="X430">
        <v>3535.8900813242017</v>
      </c>
      <c r="Y430">
        <v>3525.6093086386627</v>
      </c>
      <c r="Z430">
        <v>3512.720433164659</v>
      </c>
      <c r="AA430">
        <v>3510.6686070260275</v>
      </c>
      <c r="AB430">
        <v>3500.878887471863</v>
      </c>
      <c r="AC430">
        <v>3507.6963532165919</v>
      </c>
      <c r="AD430">
        <v>3511.3177178773567</v>
      </c>
      <c r="AE430">
        <v>3520.0416290898556</v>
      </c>
      <c r="AF430">
        <v>3527.8595558002726</v>
      </c>
      <c r="AG430">
        <v>3530.767441621636</v>
      </c>
      <c r="AH430">
        <v>3533.3885060374578</v>
      </c>
      <c r="AI430">
        <v>3531.2753714090341</v>
      </c>
      <c r="AJ430">
        <v>3530.0272402545361</v>
      </c>
      <c r="AK430">
        <v>3528.5894654244275</v>
      </c>
      <c r="AL430">
        <v>3528.2047585762793</v>
      </c>
      <c r="AM430">
        <v>3529.3558803180185</v>
      </c>
      <c r="AN430">
        <v>3530.2868244538677</v>
      </c>
      <c r="AO430">
        <v>3531.5511121555337</v>
      </c>
      <c r="AP430">
        <v>3531.8548421980249</v>
      </c>
      <c r="AQ430">
        <v>3531.6764360382385</v>
      </c>
      <c r="AR430">
        <v>3531.2373026024998</v>
      </c>
      <c r="AS430">
        <v>3530.7619320803587</v>
      </c>
      <c r="AT430">
        <v>3530.8185504293051</v>
      </c>
      <c r="AU430">
        <v>3531.1872238220494</v>
      </c>
      <c r="AV430">
        <v>3531.905387197834</v>
      </c>
      <c r="AW430">
        <v>3532.6229619615169</v>
      </c>
      <c r="AX430">
        <v>3533.1145108523688</v>
      </c>
      <c r="AY430">
        <v>3533.323643927115</v>
      </c>
    </row>
    <row r="431" spans="1:51" x14ac:dyDescent="0.25">
      <c r="A431" t="s">
        <v>1</v>
      </c>
      <c r="B431" t="s">
        <v>1</v>
      </c>
      <c r="C431" t="s">
        <v>1108</v>
      </c>
    </row>
    <row r="432" spans="1:51" x14ac:dyDescent="0.25">
      <c r="A432" t="s">
        <v>1214</v>
      </c>
      <c r="B432" t="s">
        <v>204</v>
      </c>
      <c r="C432" t="s">
        <v>1107</v>
      </c>
      <c r="D432">
        <v>3014.551330628653</v>
      </c>
      <c r="E432">
        <v>2992.9685230433024</v>
      </c>
      <c r="F432">
        <v>3176.1048564251687</v>
      </c>
      <c r="G432">
        <v>3257.4820444174547</v>
      </c>
      <c r="H432">
        <v>3372.062950304241</v>
      </c>
      <c r="I432">
        <v>3363.0955175322015</v>
      </c>
      <c r="J432">
        <v>3493.9382327361227</v>
      </c>
      <c r="K432">
        <v>3381.1715872281065</v>
      </c>
      <c r="L432">
        <v>3430.2254502385204</v>
      </c>
      <c r="M432">
        <v>3362.3314643033573</v>
      </c>
      <c r="N432">
        <v>3349.274791713211</v>
      </c>
      <c r="O432">
        <v>3349.6441042461156</v>
      </c>
      <c r="P432">
        <v>3323.9047495531049</v>
      </c>
      <c r="Q432">
        <v>3365.3445809656023</v>
      </c>
      <c r="R432">
        <v>3356.1889617820516</v>
      </c>
      <c r="S432">
        <v>3394.8450253645278</v>
      </c>
      <c r="T432">
        <v>3406.4768648087929</v>
      </c>
      <c r="U432">
        <v>3422.2949801917184</v>
      </c>
      <c r="V432">
        <v>3441.3202709778525</v>
      </c>
      <c r="W432">
        <v>3440.7639719510735</v>
      </c>
      <c r="X432">
        <v>3450.7899442212192</v>
      </c>
      <c r="Y432">
        <v>3444.6457046803325</v>
      </c>
      <c r="Z432">
        <v>3443.2539551915988</v>
      </c>
      <c r="AA432">
        <v>3439.227298436299</v>
      </c>
      <c r="AB432">
        <v>3434.7768221769993</v>
      </c>
      <c r="AC432">
        <v>3435.6250988270003</v>
      </c>
      <c r="AD432">
        <v>3434.8222957241223</v>
      </c>
      <c r="AE432">
        <v>3438.3930993428512</v>
      </c>
      <c r="AF432">
        <v>3440.8422200949908</v>
      </c>
      <c r="AG432">
        <v>3443.5449967677314</v>
      </c>
      <c r="AH432">
        <v>3445.9170129047825</v>
      </c>
      <c r="AI432">
        <v>3446.7191140911691</v>
      </c>
      <c r="AJ432">
        <v>3447.8293648496528</v>
      </c>
      <c r="AK432">
        <v>3448.0484299144355</v>
      </c>
      <c r="AL432">
        <v>3448.6206604313793</v>
      </c>
      <c r="AM432">
        <v>3449.1609441692663</v>
      </c>
      <c r="AN432">
        <v>3449.5747560376476</v>
      </c>
      <c r="AO432">
        <v>3450.0371002852926</v>
      </c>
      <c r="AP432">
        <v>3450.0797611776097</v>
      </c>
      <c r="AQ432">
        <v>3450.0604686658062</v>
      </c>
      <c r="AR432">
        <v>3449.8680585371403</v>
      </c>
      <c r="AS432">
        <v>3449.7260994870358</v>
      </c>
      <c r="AT432">
        <v>3449.7644253854714</v>
      </c>
      <c r="AU432">
        <v>3449.9404782120073</v>
      </c>
      <c r="AV432">
        <v>3450.3041926634978</v>
      </c>
      <c r="AW432">
        <v>3450.6875934916825</v>
      </c>
      <c r="AX432">
        <v>3451.0379239160011</v>
      </c>
      <c r="AY432">
        <v>3451.2763543007222</v>
      </c>
    </row>
    <row r="433" spans="1:51" x14ac:dyDescent="0.25">
      <c r="A433" t="s">
        <v>1</v>
      </c>
      <c r="B433" t="s">
        <v>1</v>
      </c>
      <c r="C433" t="s">
        <v>1108</v>
      </c>
    </row>
    <row r="434" spans="1:51" x14ac:dyDescent="0.25">
      <c r="A434" t="s">
        <v>1215</v>
      </c>
      <c r="B434" t="s">
        <v>203</v>
      </c>
      <c r="C434" t="s">
        <v>1107</v>
      </c>
      <c r="D434">
        <v>2389.3499553863894</v>
      </c>
      <c r="E434">
        <v>2237.6864990422146</v>
      </c>
      <c r="F434">
        <v>2328.7466181267027</v>
      </c>
      <c r="G434">
        <v>2232.8382388635755</v>
      </c>
      <c r="H434">
        <v>2506.3000964193307</v>
      </c>
      <c r="I434">
        <v>2344.8504459377382</v>
      </c>
      <c r="J434">
        <v>2451.6777322513199</v>
      </c>
      <c r="K434">
        <v>2366.8582996951645</v>
      </c>
      <c r="L434">
        <v>2325.0916155895447</v>
      </c>
      <c r="M434">
        <v>2311.1602999565848</v>
      </c>
      <c r="N434">
        <v>2257.3797571106497</v>
      </c>
      <c r="O434">
        <v>2286.423926462141</v>
      </c>
      <c r="P434">
        <v>2250.9897326418723</v>
      </c>
      <c r="Q434">
        <v>2294.2686108061698</v>
      </c>
      <c r="R434">
        <v>2291.4056801113784</v>
      </c>
      <c r="S434">
        <v>2310.5194172375996</v>
      </c>
      <c r="T434">
        <v>2332.1227207169422</v>
      </c>
      <c r="U434">
        <v>2335.8745097736355</v>
      </c>
      <c r="V434">
        <v>2359.4316098969048</v>
      </c>
      <c r="W434">
        <v>2358.7407815767292</v>
      </c>
      <c r="X434">
        <v>2365.5739791062497</v>
      </c>
      <c r="Y434">
        <v>2360.2696511831382</v>
      </c>
      <c r="Z434">
        <v>2351.8561326735453</v>
      </c>
      <c r="AA434">
        <v>2346.0325472307049</v>
      </c>
      <c r="AB434">
        <v>2337.2887055496249</v>
      </c>
      <c r="AC434">
        <v>2337.0405654651204</v>
      </c>
      <c r="AD434">
        <v>2337.2414612701887</v>
      </c>
      <c r="AE434">
        <v>2341.6662421733317</v>
      </c>
      <c r="AF434">
        <v>2346.5905717548976</v>
      </c>
      <c r="AG434">
        <v>2349.7576791022366</v>
      </c>
      <c r="AH434">
        <v>2352.2979898204194</v>
      </c>
      <c r="AI434">
        <v>2352.0761578575803</v>
      </c>
      <c r="AJ434">
        <v>2351.6541442296384</v>
      </c>
      <c r="AK434">
        <v>2350.7892621535102</v>
      </c>
      <c r="AL434">
        <v>2350.4374101508874</v>
      </c>
      <c r="AM434">
        <v>2350.9027296202412</v>
      </c>
      <c r="AN434">
        <v>2351.4630168254953</v>
      </c>
      <c r="AO434">
        <v>2352.2185532365875</v>
      </c>
      <c r="AP434">
        <v>2352.4446501919883</v>
      </c>
      <c r="AQ434">
        <v>2352.2916923334806</v>
      </c>
      <c r="AR434">
        <v>2351.8527683491166</v>
      </c>
      <c r="AS434">
        <v>2351.3456124572849</v>
      </c>
      <c r="AT434">
        <v>2351.131456790089</v>
      </c>
      <c r="AU434">
        <v>2351.2021771901182</v>
      </c>
      <c r="AV434">
        <v>2351.5941598987965</v>
      </c>
      <c r="AW434">
        <v>2352.098879679801</v>
      </c>
      <c r="AX434">
        <v>2352.5393126341096</v>
      </c>
      <c r="AY434">
        <v>2352.8072729721789</v>
      </c>
    </row>
    <row r="435" spans="1:51" x14ac:dyDescent="0.25">
      <c r="A435" t="s">
        <v>1</v>
      </c>
      <c r="B435" t="s">
        <v>1</v>
      </c>
      <c r="C435" t="s">
        <v>1108</v>
      </c>
    </row>
    <row r="436" spans="1:51" x14ac:dyDescent="0.25">
      <c r="A436" t="s">
        <v>1215</v>
      </c>
      <c r="B436" t="s">
        <v>204</v>
      </c>
      <c r="C436" t="s">
        <v>1107</v>
      </c>
      <c r="D436">
        <v>2116.6073733820053</v>
      </c>
      <c r="E436">
        <v>2232.9688577470179</v>
      </c>
      <c r="F436">
        <v>2163.4906369210194</v>
      </c>
      <c r="G436">
        <v>2304.3097437145911</v>
      </c>
      <c r="H436">
        <v>2350.1734736278086</v>
      </c>
      <c r="I436">
        <v>2336.5000367259545</v>
      </c>
      <c r="J436">
        <v>2410.7506061936842</v>
      </c>
      <c r="K436">
        <v>2347.9682810797367</v>
      </c>
      <c r="L436">
        <v>2387.3373138009288</v>
      </c>
      <c r="M436">
        <v>2340.4295082473636</v>
      </c>
      <c r="N436">
        <v>2345.7999053976332</v>
      </c>
      <c r="O436">
        <v>2352.1942357607691</v>
      </c>
      <c r="P436">
        <v>2336.0662237202669</v>
      </c>
      <c r="Q436">
        <v>2370.4524129569859</v>
      </c>
      <c r="R436">
        <v>2361.7658587579735</v>
      </c>
      <c r="S436">
        <v>2385.4173379795329</v>
      </c>
      <c r="T436">
        <v>2393.0385078671979</v>
      </c>
      <c r="U436">
        <v>2399.0847863712497</v>
      </c>
      <c r="V436">
        <v>2412.05788202228</v>
      </c>
      <c r="W436">
        <v>2410.1324559134468</v>
      </c>
      <c r="X436">
        <v>2417.8264136189709</v>
      </c>
      <c r="Y436">
        <v>2415.536076996098</v>
      </c>
      <c r="Z436">
        <v>2415.9769929301901</v>
      </c>
      <c r="AA436">
        <v>2415.8549028234324</v>
      </c>
      <c r="AB436">
        <v>2413.6898791433664</v>
      </c>
      <c r="AC436">
        <v>2415.3730728776004</v>
      </c>
      <c r="AD436">
        <v>2414.9237563175657</v>
      </c>
      <c r="AE436">
        <v>2417.0473398068661</v>
      </c>
      <c r="AF436">
        <v>2418.5969563024837</v>
      </c>
      <c r="AG436">
        <v>2420.048517173946</v>
      </c>
      <c r="AH436">
        <v>2421.8123136117456</v>
      </c>
      <c r="AI436">
        <v>2422.4514825177093</v>
      </c>
      <c r="AJ436">
        <v>2423.4573734181495</v>
      </c>
      <c r="AK436">
        <v>2423.8305007749477</v>
      </c>
      <c r="AL436">
        <v>2424.2764734336452</v>
      </c>
      <c r="AM436">
        <v>2424.7084341467585</v>
      </c>
      <c r="AN436">
        <v>2424.9377953159633</v>
      </c>
      <c r="AO436">
        <v>2425.2779962964801</v>
      </c>
      <c r="AP436">
        <v>2425.3759749191868</v>
      </c>
      <c r="AQ436">
        <v>2425.4894128649776</v>
      </c>
      <c r="AR436">
        <v>2425.5340381535661</v>
      </c>
      <c r="AS436">
        <v>2425.5740727574453</v>
      </c>
      <c r="AT436">
        <v>2425.7031398425406</v>
      </c>
      <c r="AU436">
        <v>2425.8494699759717</v>
      </c>
      <c r="AV436">
        <v>2426.0745480107066</v>
      </c>
      <c r="AW436">
        <v>2426.2906293147503</v>
      </c>
      <c r="AX436">
        <v>2426.4849889910943</v>
      </c>
      <c r="AY436">
        <v>2426.6343067670191</v>
      </c>
    </row>
    <row r="437" spans="1:51" x14ac:dyDescent="0.25">
      <c r="A437" t="s">
        <v>1</v>
      </c>
      <c r="B437" t="s">
        <v>1</v>
      </c>
      <c r="C437" t="s">
        <v>1108</v>
      </c>
    </row>
    <row r="438" spans="1:51" x14ac:dyDescent="0.25">
      <c r="A438" t="s">
        <v>1216</v>
      </c>
      <c r="B438" t="s">
        <v>203</v>
      </c>
      <c r="C438" t="s">
        <v>1107</v>
      </c>
      <c r="D438">
        <v>50860.002480640454</v>
      </c>
      <c r="E438">
        <v>50971.669874124069</v>
      </c>
      <c r="F438">
        <v>52609.029629715078</v>
      </c>
      <c r="G438">
        <v>49311.284162836368</v>
      </c>
      <c r="H438">
        <v>54590.269025669069</v>
      </c>
      <c r="I438">
        <v>50830.749396937608</v>
      </c>
      <c r="J438">
        <v>52722.997137025581</v>
      </c>
      <c r="K438">
        <v>50801.908293951041</v>
      </c>
      <c r="L438">
        <v>49875.461226753949</v>
      </c>
      <c r="M438">
        <v>49740.110155453382</v>
      </c>
      <c r="N438">
        <v>48543.991233955661</v>
      </c>
      <c r="O438">
        <v>49652.677872458822</v>
      </c>
      <c r="P438">
        <v>48912.200216463651</v>
      </c>
      <c r="Q438">
        <v>50064.14053633943</v>
      </c>
      <c r="R438">
        <v>50136.642996037743</v>
      </c>
      <c r="S438">
        <v>50480.13573291729</v>
      </c>
      <c r="T438">
        <v>51003.320402613375</v>
      </c>
      <c r="U438">
        <v>50939.812976579822</v>
      </c>
      <c r="V438">
        <v>51432.742731365928</v>
      </c>
      <c r="W438">
        <v>51370.055773145446</v>
      </c>
      <c r="X438">
        <v>51510.927457419428</v>
      </c>
      <c r="Y438">
        <v>51441.055211161351</v>
      </c>
      <c r="Z438">
        <v>51261.055921633786</v>
      </c>
      <c r="AA438">
        <v>51175.62578150499</v>
      </c>
      <c r="AB438">
        <v>50978.773830359773</v>
      </c>
      <c r="AC438">
        <v>50972.103749383998</v>
      </c>
      <c r="AD438">
        <v>50971.659314503791</v>
      </c>
      <c r="AE438">
        <v>51060.47716192971</v>
      </c>
      <c r="AF438">
        <v>51182.282577607606</v>
      </c>
      <c r="AG438">
        <v>51262.177362925577</v>
      </c>
      <c r="AH438">
        <v>51337.936401638843</v>
      </c>
      <c r="AI438">
        <v>51345.137744448031</v>
      </c>
      <c r="AJ438">
        <v>51339.317145920359</v>
      </c>
      <c r="AK438">
        <v>51317.460243223584</v>
      </c>
      <c r="AL438">
        <v>51298.713864140795</v>
      </c>
      <c r="AM438">
        <v>51300.185324820399</v>
      </c>
      <c r="AN438">
        <v>51305.707598540714</v>
      </c>
      <c r="AO438">
        <v>51321.650785386068</v>
      </c>
      <c r="AP438">
        <v>51330.786962128434</v>
      </c>
      <c r="AQ438">
        <v>51333.306291866698</v>
      </c>
      <c r="AR438">
        <v>51329.849601630631</v>
      </c>
      <c r="AS438">
        <v>51322.039585193546</v>
      </c>
      <c r="AT438">
        <v>51318.303243651171</v>
      </c>
      <c r="AU438">
        <v>51318.707425108136</v>
      </c>
      <c r="AV438">
        <v>51325.425301466428</v>
      </c>
      <c r="AW438">
        <v>51335.260357374471</v>
      </c>
      <c r="AX438">
        <v>51344.58412423206</v>
      </c>
      <c r="AY438">
        <v>51351.231242064649</v>
      </c>
    </row>
    <row r="439" spans="1:51" x14ac:dyDescent="0.25">
      <c r="A439" t="s">
        <v>1</v>
      </c>
      <c r="B439" t="s">
        <v>1</v>
      </c>
      <c r="C439" t="s">
        <v>1108</v>
      </c>
    </row>
    <row r="440" spans="1:51" x14ac:dyDescent="0.25">
      <c r="A440" t="s">
        <v>1216</v>
      </c>
      <c r="B440" t="s">
        <v>204</v>
      </c>
      <c r="C440" t="s">
        <v>1107</v>
      </c>
      <c r="D440">
        <v>45843.628139267385</v>
      </c>
      <c r="E440">
        <v>49848.386325513507</v>
      </c>
      <c r="F440">
        <v>49020.083708995357</v>
      </c>
      <c r="G440">
        <v>51451.348704990291</v>
      </c>
      <c r="H440">
        <v>51823.349614619787</v>
      </c>
      <c r="I440">
        <v>52747.954026144806</v>
      </c>
      <c r="J440">
        <v>53934.829176525673</v>
      </c>
      <c r="K440">
        <v>52754.443733053624</v>
      </c>
      <c r="L440">
        <v>53381.783286984581</v>
      </c>
      <c r="M440">
        <v>52396.709375896127</v>
      </c>
      <c r="N440">
        <v>52405.325549229674</v>
      </c>
      <c r="O440">
        <v>52404.565171063332</v>
      </c>
      <c r="P440">
        <v>52215.321201192935</v>
      </c>
      <c r="Q440">
        <v>52772.990308214867</v>
      </c>
      <c r="R440">
        <v>52781.486455384584</v>
      </c>
      <c r="S440">
        <v>53282.865837879028</v>
      </c>
      <c r="T440">
        <v>53476.945984675898</v>
      </c>
      <c r="U440">
        <v>53703.225426047386</v>
      </c>
      <c r="V440">
        <v>53973.550274796515</v>
      </c>
      <c r="W440">
        <v>54038.551406145991</v>
      </c>
      <c r="X440">
        <v>54214.539602030338</v>
      </c>
      <c r="Y440">
        <v>54206.115549095193</v>
      </c>
      <c r="Z440">
        <v>54218.324137770564</v>
      </c>
      <c r="AA440">
        <v>54184.919141961887</v>
      </c>
      <c r="AB440">
        <v>54123.904081333392</v>
      </c>
      <c r="AC440">
        <v>54118.171888026642</v>
      </c>
      <c r="AD440">
        <v>54102.083531986165</v>
      </c>
      <c r="AE440">
        <v>54145.763467602897</v>
      </c>
      <c r="AF440">
        <v>54194.047343999293</v>
      </c>
      <c r="AG440">
        <v>54250.399212435354</v>
      </c>
      <c r="AH440">
        <v>54304.500502247916</v>
      </c>
      <c r="AI440">
        <v>54333.758004678726</v>
      </c>
      <c r="AJ440">
        <v>54356.826540650109</v>
      </c>
      <c r="AK440">
        <v>54362.635128434355</v>
      </c>
      <c r="AL440">
        <v>54367.424683835467</v>
      </c>
      <c r="AM440">
        <v>54372.569599471841</v>
      </c>
      <c r="AN440">
        <v>54378.522419375935</v>
      </c>
      <c r="AO440">
        <v>54388.244338371427</v>
      </c>
      <c r="AP440">
        <v>54395.050133798606</v>
      </c>
      <c r="AQ440">
        <v>54400.700266020722</v>
      </c>
      <c r="AR440">
        <v>54402.780777739608</v>
      </c>
      <c r="AS440">
        <v>54402.976563678632</v>
      </c>
      <c r="AT440">
        <v>54403.612114267329</v>
      </c>
      <c r="AU440">
        <v>54405.248432086228</v>
      </c>
      <c r="AV440">
        <v>54409.53668865854</v>
      </c>
      <c r="AW440">
        <v>54415.181981478374</v>
      </c>
      <c r="AX440">
        <v>54421.367329331057</v>
      </c>
      <c r="AY440">
        <v>54426.699648207861</v>
      </c>
    </row>
    <row r="441" spans="1:51" x14ac:dyDescent="0.25">
      <c r="A441" t="s">
        <v>1</v>
      </c>
      <c r="B441" t="s">
        <v>1</v>
      </c>
      <c r="C441" t="s">
        <v>1108</v>
      </c>
    </row>
    <row r="442" spans="1:51" x14ac:dyDescent="0.25">
      <c r="A442" t="s">
        <v>1217</v>
      </c>
      <c r="B442" t="s">
        <v>203</v>
      </c>
      <c r="C442" t="s">
        <v>1107</v>
      </c>
      <c r="D442">
        <v>16650.958362052741</v>
      </c>
      <c r="E442">
        <v>15471.872171208146</v>
      </c>
      <c r="F442">
        <v>15610.591766138234</v>
      </c>
      <c r="G442">
        <v>14732.404196482581</v>
      </c>
      <c r="H442">
        <v>17416.33912656454</v>
      </c>
      <c r="I442">
        <v>15060.411403643986</v>
      </c>
      <c r="J442">
        <v>15717.428304595902</v>
      </c>
      <c r="K442">
        <v>15015.050095786391</v>
      </c>
      <c r="L442">
        <v>14545.934326219904</v>
      </c>
      <c r="M442">
        <v>14541.106156075533</v>
      </c>
      <c r="N442">
        <v>14199.700140816611</v>
      </c>
      <c r="O442">
        <v>14560.970224788711</v>
      </c>
      <c r="P442">
        <v>14376.039818931313</v>
      </c>
      <c r="Q442">
        <v>14831.038362688501</v>
      </c>
      <c r="R442">
        <v>14844.033308417012</v>
      </c>
      <c r="S442">
        <v>15000.078807020662</v>
      </c>
      <c r="T442">
        <v>15166.224019640926</v>
      </c>
      <c r="U442">
        <v>15142.034388483313</v>
      </c>
      <c r="V442">
        <v>15271.80797242641</v>
      </c>
      <c r="W442">
        <v>15203.168696330773</v>
      </c>
      <c r="X442">
        <v>15209.757881566577</v>
      </c>
      <c r="Y442">
        <v>15147.462612139061</v>
      </c>
      <c r="Z442">
        <v>15084.09308132642</v>
      </c>
      <c r="AA442">
        <v>15061.35316524902</v>
      </c>
      <c r="AB442">
        <v>15019.90506455327</v>
      </c>
      <c r="AC442">
        <v>15042.288674462892</v>
      </c>
      <c r="AD442">
        <v>15056.208636474817</v>
      </c>
      <c r="AE442">
        <v>15090.95772652507</v>
      </c>
      <c r="AF442">
        <v>15122.132302796454</v>
      </c>
      <c r="AG442">
        <v>15136.850072010056</v>
      </c>
      <c r="AH442">
        <v>15150.062930002387</v>
      </c>
      <c r="AI442">
        <v>15146.307359155304</v>
      </c>
      <c r="AJ442">
        <v>15144.958453513711</v>
      </c>
      <c r="AK442">
        <v>15141.448823016486</v>
      </c>
      <c r="AL442">
        <v>15140.410348939484</v>
      </c>
      <c r="AM442">
        <v>15143.147944877528</v>
      </c>
      <c r="AN442">
        <v>15144.176986546983</v>
      </c>
      <c r="AO442">
        <v>15146.022820581682</v>
      </c>
      <c r="AP442">
        <v>15144.785162218373</v>
      </c>
      <c r="AQ442">
        <v>15142.764052367856</v>
      </c>
      <c r="AR442">
        <v>15140.784658429795</v>
      </c>
      <c r="AS442">
        <v>15139.582831906169</v>
      </c>
      <c r="AT442">
        <v>15140.735172487904</v>
      </c>
      <c r="AU442">
        <v>15143.072789968035</v>
      </c>
      <c r="AV442">
        <v>15146.426496644592</v>
      </c>
      <c r="AW442">
        <v>15149.391657914981</v>
      </c>
      <c r="AX442">
        <v>15151.225746141921</v>
      </c>
      <c r="AY442">
        <v>15151.830500961085</v>
      </c>
    </row>
    <row r="443" spans="1:51" x14ac:dyDescent="0.25">
      <c r="A443" t="s">
        <v>1</v>
      </c>
      <c r="B443" t="s">
        <v>1</v>
      </c>
      <c r="C443" t="s">
        <v>1108</v>
      </c>
    </row>
    <row r="444" spans="1:51" x14ac:dyDescent="0.25">
      <c r="A444" t="s">
        <v>1217</v>
      </c>
      <c r="B444" t="s">
        <v>204</v>
      </c>
      <c r="C444" t="s">
        <v>1107</v>
      </c>
      <c r="D444">
        <v>11958.077162902522</v>
      </c>
      <c r="E444">
        <v>15028.512679838888</v>
      </c>
      <c r="F444">
        <v>14339.088804210671</v>
      </c>
      <c r="G444">
        <v>15475.561531462416</v>
      </c>
      <c r="H444">
        <v>14922.577092292617</v>
      </c>
      <c r="I444">
        <v>15996.681757452134</v>
      </c>
      <c r="J444">
        <v>15854.287608002924</v>
      </c>
      <c r="K444">
        <v>15244.076307134874</v>
      </c>
      <c r="L444">
        <v>15409.875137157393</v>
      </c>
      <c r="M444">
        <v>14707.849438403524</v>
      </c>
      <c r="N444">
        <v>14721.953350151482</v>
      </c>
      <c r="O444">
        <v>14571.852273245593</v>
      </c>
      <c r="P444">
        <v>14529.333513877064</v>
      </c>
      <c r="Q444">
        <v>14707.556040638216</v>
      </c>
      <c r="R444">
        <v>14763.658068103194</v>
      </c>
      <c r="S444">
        <v>14982.368248063001</v>
      </c>
      <c r="T444">
        <v>15060.91606666181</v>
      </c>
      <c r="U444">
        <v>15165.076675304375</v>
      </c>
      <c r="V444">
        <v>15230.107284323018</v>
      </c>
      <c r="W444">
        <v>15228.616893714754</v>
      </c>
      <c r="X444">
        <v>15244.669113762026</v>
      </c>
      <c r="Y444">
        <v>15201.647742265062</v>
      </c>
      <c r="Z444">
        <v>15177.200824231433</v>
      </c>
      <c r="AA444">
        <v>15146.975741475759</v>
      </c>
      <c r="AB444">
        <v>15124.006919487278</v>
      </c>
      <c r="AC444">
        <v>15123.40964507161</v>
      </c>
      <c r="AD444">
        <v>15123.72492482915</v>
      </c>
      <c r="AE444">
        <v>15140.537482111884</v>
      </c>
      <c r="AF444">
        <v>15154.753844793056</v>
      </c>
      <c r="AG444">
        <v>15168.903257215718</v>
      </c>
      <c r="AH444">
        <v>15180.457129420032</v>
      </c>
      <c r="AI444">
        <v>15185.634347503983</v>
      </c>
      <c r="AJ444">
        <v>15190.772909391197</v>
      </c>
      <c r="AK444">
        <v>15192.586357185326</v>
      </c>
      <c r="AL444">
        <v>15195.002533298144</v>
      </c>
      <c r="AM444">
        <v>15196.922981705125</v>
      </c>
      <c r="AN444">
        <v>15197.74941359404</v>
      </c>
      <c r="AO444">
        <v>15198.14426209751</v>
      </c>
      <c r="AP444">
        <v>15196.784698548046</v>
      </c>
      <c r="AQ444">
        <v>15195.190470794472</v>
      </c>
      <c r="AR444">
        <v>15193.476667848679</v>
      </c>
      <c r="AS444">
        <v>15192.588583940224</v>
      </c>
      <c r="AT444">
        <v>15193.042372733988</v>
      </c>
      <c r="AU444">
        <v>15194.475223403886</v>
      </c>
      <c r="AV444">
        <v>15196.731075580024</v>
      </c>
      <c r="AW444">
        <v>15198.930626684687</v>
      </c>
      <c r="AX444">
        <v>15200.665315065942</v>
      </c>
      <c r="AY444">
        <v>15201.632288432476</v>
      </c>
    </row>
    <row r="445" spans="1:51" x14ac:dyDescent="0.25">
      <c r="A445" t="s">
        <v>1</v>
      </c>
      <c r="B445" t="s">
        <v>1</v>
      </c>
      <c r="C445" t="s">
        <v>1108</v>
      </c>
    </row>
    <row r="446" spans="1:51" x14ac:dyDescent="0.25">
      <c r="A446" t="s">
        <v>1218</v>
      </c>
      <c r="B446" t="s">
        <v>203</v>
      </c>
      <c r="C446" t="s">
        <v>1107</v>
      </c>
      <c r="D446">
        <v>19149.680079138852</v>
      </c>
      <c r="E446">
        <v>18463.703623147085</v>
      </c>
      <c r="F446">
        <v>18199.02256414661</v>
      </c>
      <c r="G446">
        <v>17191.393164939247</v>
      </c>
      <c r="H446">
        <v>19418.063938023988</v>
      </c>
      <c r="I446">
        <v>17841.197020807434</v>
      </c>
      <c r="J446">
        <v>18134.141878135604</v>
      </c>
      <c r="K446">
        <v>17432.397331003885</v>
      </c>
      <c r="L446">
        <v>16814.077272473951</v>
      </c>
      <c r="M446">
        <v>16651.902626052106</v>
      </c>
      <c r="N446">
        <v>16251.472375874146</v>
      </c>
      <c r="O446">
        <v>16563.974834180757</v>
      </c>
      <c r="P446">
        <v>16387.008885118441</v>
      </c>
      <c r="Q446">
        <v>16815.673228626707</v>
      </c>
      <c r="R446">
        <v>16892.789610464548</v>
      </c>
      <c r="S446">
        <v>17039.571218880446</v>
      </c>
      <c r="T446">
        <v>17242.705356023303</v>
      </c>
      <c r="U446">
        <v>17249.183885271093</v>
      </c>
      <c r="V446">
        <v>17413.080255529712</v>
      </c>
      <c r="W446">
        <v>17389.042974325785</v>
      </c>
      <c r="X446">
        <v>17404.055055413919</v>
      </c>
      <c r="Y446">
        <v>17342.558275300747</v>
      </c>
      <c r="Z446">
        <v>17244.837881283805</v>
      </c>
      <c r="AA446">
        <v>17184.727735628461</v>
      </c>
      <c r="AB446">
        <v>17107.290293247555</v>
      </c>
      <c r="AC446">
        <v>17106.216320344465</v>
      </c>
      <c r="AD446">
        <v>17120.300394690072</v>
      </c>
      <c r="AE446">
        <v>17166.362696202617</v>
      </c>
      <c r="AF446">
        <v>17219.343470948515</v>
      </c>
      <c r="AG446">
        <v>17251.423444223081</v>
      </c>
      <c r="AH446">
        <v>17273.907146373618</v>
      </c>
      <c r="AI446">
        <v>17270.159269418873</v>
      </c>
      <c r="AJ446">
        <v>17261.271949973539</v>
      </c>
      <c r="AK446">
        <v>17249.683694587497</v>
      </c>
      <c r="AL446">
        <v>17242.455673460761</v>
      </c>
      <c r="AM446">
        <v>17244.020184502529</v>
      </c>
      <c r="AN446">
        <v>17247.563153227704</v>
      </c>
      <c r="AO446">
        <v>17253.260035789339</v>
      </c>
      <c r="AP446">
        <v>17255.066964335012</v>
      </c>
      <c r="AQ446">
        <v>17253.402057884436</v>
      </c>
      <c r="AR446">
        <v>17249.57693704628</v>
      </c>
      <c r="AS446">
        <v>17245.261380973243</v>
      </c>
      <c r="AT446">
        <v>17243.691395000991</v>
      </c>
      <c r="AU446">
        <v>17244.819341578666</v>
      </c>
      <c r="AV446">
        <v>17248.650590589139</v>
      </c>
      <c r="AW446">
        <v>17253.355461655548</v>
      </c>
      <c r="AX446">
        <v>17257.166175638442</v>
      </c>
      <c r="AY446">
        <v>17259.189582243693</v>
      </c>
    </row>
    <row r="447" spans="1:51" x14ac:dyDescent="0.25">
      <c r="A447" t="s">
        <v>1</v>
      </c>
      <c r="B447" t="s">
        <v>1</v>
      </c>
      <c r="C447" t="s">
        <v>1108</v>
      </c>
    </row>
    <row r="448" spans="1:51" x14ac:dyDescent="0.25">
      <c r="A448" t="s">
        <v>1218</v>
      </c>
      <c r="B448" t="s">
        <v>204</v>
      </c>
      <c r="C448" t="s">
        <v>1107</v>
      </c>
      <c r="D448">
        <v>15553.311740012952</v>
      </c>
      <c r="E448">
        <v>16258.051412234632</v>
      </c>
      <c r="F448">
        <v>16406.46447835023</v>
      </c>
      <c r="G448">
        <v>17905.59869204093</v>
      </c>
      <c r="H448">
        <v>17830.992573616291</v>
      </c>
      <c r="I448">
        <v>18003.029874651642</v>
      </c>
      <c r="J448">
        <v>18406.268329888189</v>
      </c>
      <c r="K448">
        <v>17969.995016472309</v>
      </c>
      <c r="L448">
        <v>18063.065606929733</v>
      </c>
      <c r="M448">
        <v>17628.381015952666</v>
      </c>
      <c r="N448">
        <v>17611.232703007317</v>
      </c>
      <c r="O448">
        <v>17473.324143917271</v>
      </c>
      <c r="P448">
        <v>17432.750444105957</v>
      </c>
      <c r="Q448">
        <v>17600.714192896467</v>
      </c>
      <c r="R448">
        <v>17601.592236892284</v>
      </c>
      <c r="S448">
        <v>17812.595990946869</v>
      </c>
      <c r="T448">
        <v>17884.664559474149</v>
      </c>
      <c r="U448">
        <v>17996.712824255672</v>
      </c>
      <c r="V448">
        <v>18091.672563598699</v>
      </c>
      <c r="W448">
        <v>18122.171461800335</v>
      </c>
      <c r="X448">
        <v>18180.19116854895</v>
      </c>
      <c r="Y448">
        <v>18167.351804804512</v>
      </c>
      <c r="Z448">
        <v>18167.739164630624</v>
      </c>
      <c r="AA448">
        <v>18142.946699044605</v>
      </c>
      <c r="AB448">
        <v>18116.372780139671</v>
      </c>
      <c r="AC448">
        <v>18106.752418021304</v>
      </c>
      <c r="AD448">
        <v>18096.288476386813</v>
      </c>
      <c r="AE448">
        <v>18109.776805321973</v>
      </c>
      <c r="AF448">
        <v>18124.786461337626</v>
      </c>
      <c r="AG448">
        <v>18146.1993841166</v>
      </c>
      <c r="AH448">
        <v>18166.264188868623</v>
      </c>
      <c r="AI448">
        <v>18178.714496981687</v>
      </c>
      <c r="AJ448">
        <v>18188.433899182546</v>
      </c>
      <c r="AK448">
        <v>18191.062738018911</v>
      </c>
      <c r="AL448">
        <v>18192.951377955476</v>
      </c>
      <c r="AM448">
        <v>18193.788188997652</v>
      </c>
      <c r="AN448">
        <v>18194.865679850325</v>
      </c>
      <c r="AO448">
        <v>18197.03075107214</v>
      </c>
      <c r="AP448">
        <v>18198.366060992004</v>
      </c>
      <c r="AQ448">
        <v>18199.658063574225</v>
      </c>
      <c r="AR448">
        <v>18199.854351330214</v>
      </c>
      <c r="AS448">
        <v>18199.701888138203</v>
      </c>
      <c r="AT448">
        <v>18199.752828839781</v>
      </c>
      <c r="AU448">
        <v>18200.256063734952</v>
      </c>
      <c r="AV448">
        <v>18201.735849456221</v>
      </c>
      <c r="AW448">
        <v>18203.708535795919</v>
      </c>
      <c r="AX448">
        <v>18205.933262682171</v>
      </c>
      <c r="AY448">
        <v>18207.850692158579</v>
      </c>
    </row>
    <row r="449" spans="1:51" x14ac:dyDescent="0.25">
      <c r="A449" t="s">
        <v>1</v>
      </c>
      <c r="B449" t="s">
        <v>1</v>
      </c>
      <c r="C449" t="s">
        <v>1108</v>
      </c>
    </row>
    <row r="450" spans="1:51" x14ac:dyDescent="0.25">
      <c r="A450" t="s">
        <v>1219</v>
      </c>
      <c r="B450" t="s">
        <v>203</v>
      </c>
      <c r="C450" t="s">
        <v>1107</v>
      </c>
      <c r="D450">
        <v>5793.4663749749125</v>
      </c>
      <c r="E450">
        <v>5231.7882118238231</v>
      </c>
      <c r="F450">
        <v>4960.1424300953258</v>
      </c>
      <c r="G450">
        <v>4156.7620162196217</v>
      </c>
      <c r="H450">
        <v>5228.0165622094755</v>
      </c>
      <c r="I450">
        <v>4414.8061773216541</v>
      </c>
      <c r="J450">
        <v>4366.8053935490425</v>
      </c>
      <c r="K450">
        <v>4205.3841439600619</v>
      </c>
      <c r="L450">
        <v>3901.0604594188335</v>
      </c>
      <c r="M450">
        <v>3958.1300013000437</v>
      </c>
      <c r="N450">
        <v>3860.4457771066482</v>
      </c>
      <c r="O450">
        <v>4010.7963565581958</v>
      </c>
      <c r="P450">
        <v>3997.7923218664073</v>
      </c>
      <c r="Q450">
        <v>4142.6999709342272</v>
      </c>
      <c r="R450">
        <v>4176.8645442068882</v>
      </c>
      <c r="S450">
        <v>4199.6825730225646</v>
      </c>
      <c r="T450">
        <v>4245.7073235939097</v>
      </c>
      <c r="U450">
        <v>4220.0766275080023</v>
      </c>
      <c r="V450">
        <v>4240.5039418555425</v>
      </c>
      <c r="W450">
        <v>4209.458022331135</v>
      </c>
      <c r="X450">
        <v>4191.6142911893985</v>
      </c>
      <c r="Y450">
        <v>4162.5597767422296</v>
      </c>
      <c r="Z450">
        <v>4131.179323317574</v>
      </c>
      <c r="AA450">
        <v>4118.7570613714925</v>
      </c>
      <c r="AB450">
        <v>4105.917197181021</v>
      </c>
      <c r="AC450">
        <v>4114.8626077202316</v>
      </c>
      <c r="AD450">
        <v>4125.4745613426385</v>
      </c>
      <c r="AE450">
        <v>4140.271956837958</v>
      </c>
      <c r="AF450">
        <v>4152.8784379785429</v>
      </c>
      <c r="AG450">
        <v>4157.1207912854516</v>
      </c>
      <c r="AH450">
        <v>4158.2431428332056</v>
      </c>
      <c r="AI450">
        <v>4153.4323866763298</v>
      </c>
      <c r="AJ450">
        <v>4148.9942887526122</v>
      </c>
      <c r="AK450">
        <v>4145.3570720919306</v>
      </c>
      <c r="AL450">
        <v>4143.5784960248748</v>
      </c>
      <c r="AM450">
        <v>4144.0060432674945</v>
      </c>
      <c r="AN450">
        <v>4144.3953015648949</v>
      </c>
      <c r="AO450">
        <v>4144.8286087513334</v>
      </c>
      <c r="AP450">
        <v>4144.1215467377842</v>
      </c>
      <c r="AQ450">
        <v>4142.8467333387525</v>
      </c>
      <c r="AR450">
        <v>4141.6266331765946</v>
      </c>
      <c r="AS450">
        <v>4140.8738122930008</v>
      </c>
      <c r="AT450">
        <v>4141.1481406613675</v>
      </c>
      <c r="AU450">
        <v>4142.0672594754142</v>
      </c>
      <c r="AV450">
        <v>4143.3369601687518</v>
      </c>
      <c r="AW450">
        <v>4144.3817277924936</v>
      </c>
      <c r="AX450">
        <v>4144.8389165004446</v>
      </c>
      <c r="AY450">
        <v>4144.6934257623943</v>
      </c>
    </row>
    <row r="451" spans="1:51" x14ac:dyDescent="0.25">
      <c r="A451" t="s">
        <v>1</v>
      </c>
      <c r="B451" t="s">
        <v>1</v>
      </c>
      <c r="C451" t="s">
        <v>1108</v>
      </c>
    </row>
    <row r="452" spans="1:51" x14ac:dyDescent="0.25">
      <c r="A452" t="s">
        <v>1219</v>
      </c>
      <c r="B452" t="s">
        <v>204</v>
      </c>
      <c r="C452" t="s">
        <v>1107</v>
      </c>
      <c r="D452">
        <v>3508.537629791781</v>
      </c>
      <c r="E452">
        <v>4706.1980378022708</v>
      </c>
      <c r="F452">
        <v>4762.0533064635674</v>
      </c>
      <c r="G452">
        <v>5113.3764883721979</v>
      </c>
      <c r="H452">
        <v>4493.1054028568469</v>
      </c>
      <c r="I452">
        <v>5030.3743187863383</v>
      </c>
      <c r="J452">
        <v>4792.4929923890031</v>
      </c>
      <c r="K452">
        <v>4467.4696724764235</v>
      </c>
      <c r="L452">
        <v>4545.8921196046285</v>
      </c>
      <c r="M452">
        <v>4131.7685485231705</v>
      </c>
      <c r="N452">
        <v>4189.7438912277794</v>
      </c>
      <c r="O452">
        <v>4066.8593874154412</v>
      </c>
      <c r="P452">
        <v>4086.1134773837694</v>
      </c>
      <c r="Q452">
        <v>4159.2073350309747</v>
      </c>
      <c r="R452">
        <v>4168.6302569585096</v>
      </c>
      <c r="S452">
        <v>4280.5323420972982</v>
      </c>
      <c r="T452">
        <v>4279.4940171823728</v>
      </c>
      <c r="U452">
        <v>4333.160917010664</v>
      </c>
      <c r="V452">
        <v>4343.1417284602394</v>
      </c>
      <c r="W452">
        <v>4336.8385451880131</v>
      </c>
      <c r="X452">
        <v>4341.1465252506823</v>
      </c>
      <c r="Y452">
        <v>4307.8359869137348</v>
      </c>
      <c r="Z452">
        <v>4293.6025818495418</v>
      </c>
      <c r="AA452">
        <v>4265.1641066649008</v>
      </c>
      <c r="AB452">
        <v>4248.0831651382941</v>
      </c>
      <c r="AC452">
        <v>4241.1367909468117</v>
      </c>
      <c r="AD452">
        <v>4237.7607120746325</v>
      </c>
      <c r="AE452">
        <v>4247.5567114272508</v>
      </c>
      <c r="AF452">
        <v>4254.7774085651599</v>
      </c>
      <c r="AG452">
        <v>4264.4149023228292</v>
      </c>
      <c r="AH452">
        <v>4269.7176680421508</v>
      </c>
      <c r="AI452">
        <v>4270.710077875925</v>
      </c>
      <c r="AJ452">
        <v>4270.331796227747</v>
      </c>
      <c r="AK452">
        <v>4267.2365713885993</v>
      </c>
      <c r="AL452">
        <v>4265.5874910589337</v>
      </c>
      <c r="AM452">
        <v>4264.1821274166068</v>
      </c>
      <c r="AN452">
        <v>4263.7725043672672</v>
      </c>
      <c r="AO452">
        <v>4263.8427018314087</v>
      </c>
      <c r="AP452">
        <v>4263.2958177900746</v>
      </c>
      <c r="AQ452">
        <v>4262.6186683511751</v>
      </c>
      <c r="AR452">
        <v>4261.3456674153931</v>
      </c>
      <c r="AS452">
        <v>4260.2889909407568</v>
      </c>
      <c r="AT452">
        <v>4259.7031586557387</v>
      </c>
      <c r="AU452">
        <v>4259.7388726245081</v>
      </c>
      <c r="AV452">
        <v>4260.4501688101864</v>
      </c>
      <c r="AW452">
        <v>4261.3483357727873</v>
      </c>
      <c r="AX452">
        <v>4262.2026535603673</v>
      </c>
      <c r="AY452">
        <v>4262.656056038144</v>
      </c>
    </row>
    <row r="453" spans="1:51" x14ac:dyDescent="0.25">
      <c r="A453" t="s">
        <v>1</v>
      </c>
      <c r="B453" t="s">
        <v>1</v>
      </c>
      <c r="C453" t="s">
        <v>1108</v>
      </c>
    </row>
    <row r="454" spans="1:51" x14ac:dyDescent="0.25">
      <c r="A454" t="s">
        <v>1220</v>
      </c>
      <c r="B454" t="s">
        <v>203</v>
      </c>
      <c r="C454" t="s">
        <v>1107</v>
      </c>
      <c r="D454">
        <v>29570.079531191412</v>
      </c>
      <c r="E454">
        <v>28452.746104618098</v>
      </c>
      <c r="F454">
        <v>28174.017178590249</v>
      </c>
      <c r="G454">
        <v>26525.2177023392</v>
      </c>
      <c r="H454">
        <v>30093.02913905587</v>
      </c>
      <c r="I454">
        <v>28248.303896611906</v>
      </c>
      <c r="J454">
        <v>28533.589348260197</v>
      </c>
      <c r="K454">
        <v>27800.772037502786</v>
      </c>
      <c r="L454">
        <v>27057.911638412843</v>
      </c>
      <c r="M454">
        <v>27013.011255700709</v>
      </c>
      <c r="N454">
        <v>26501.334351799145</v>
      </c>
      <c r="O454">
        <v>27087.543962106109</v>
      </c>
      <c r="P454">
        <v>26799.008704234264</v>
      </c>
      <c r="Q454">
        <v>27423.072919310624</v>
      </c>
      <c r="R454">
        <v>27540.797898645396</v>
      </c>
      <c r="S454">
        <v>27706.052236461721</v>
      </c>
      <c r="T454">
        <v>28023.314494034537</v>
      </c>
      <c r="U454">
        <v>27998.405955514114</v>
      </c>
      <c r="V454">
        <v>28236.918814278004</v>
      </c>
      <c r="W454">
        <v>28183.761873514639</v>
      </c>
      <c r="X454">
        <v>28195.768703126349</v>
      </c>
      <c r="Y454">
        <v>28121.119580057915</v>
      </c>
      <c r="Z454">
        <v>27994.599895940817</v>
      </c>
      <c r="AA454">
        <v>27950.901813192671</v>
      </c>
      <c r="AB454">
        <v>27872.798085370072</v>
      </c>
      <c r="AC454">
        <v>27903.743038158704</v>
      </c>
      <c r="AD454">
        <v>27940.998094926763</v>
      </c>
      <c r="AE454">
        <v>28006.114405495086</v>
      </c>
      <c r="AF454">
        <v>28074.00210680961</v>
      </c>
      <c r="AG454">
        <v>28103.90063436795</v>
      </c>
      <c r="AH454">
        <v>28126.061363332585</v>
      </c>
      <c r="AI454">
        <v>28116.152674311656</v>
      </c>
      <c r="AJ454">
        <v>28106.466059468861</v>
      </c>
      <c r="AK454">
        <v>28098.050364007067</v>
      </c>
      <c r="AL454">
        <v>28095.617675802554</v>
      </c>
      <c r="AM454">
        <v>28104.388434938941</v>
      </c>
      <c r="AN454">
        <v>28111.770495877776</v>
      </c>
      <c r="AO454">
        <v>28119.714664162224</v>
      </c>
      <c r="AP454">
        <v>28120.919963255277</v>
      </c>
      <c r="AQ454">
        <v>28117.581810136209</v>
      </c>
      <c r="AR454">
        <v>28112.885755990108</v>
      </c>
      <c r="AS454">
        <v>28108.652271559084</v>
      </c>
      <c r="AT454">
        <v>28109.033175612421</v>
      </c>
      <c r="AU454">
        <v>28112.733983736049</v>
      </c>
      <c r="AV454">
        <v>28119.171425498251</v>
      </c>
      <c r="AW454">
        <v>28125.707233442619</v>
      </c>
      <c r="AX454">
        <v>28130.160882855736</v>
      </c>
      <c r="AY454">
        <v>28132.027493950503</v>
      </c>
    </row>
    <row r="455" spans="1:51" x14ac:dyDescent="0.25">
      <c r="A455" t="s">
        <v>1</v>
      </c>
      <c r="B455" t="s">
        <v>1</v>
      </c>
      <c r="C455" t="s">
        <v>1108</v>
      </c>
    </row>
    <row r="456" spans="1:51" x14ac:dyDescent="0.25">
      <c r="A456" t="s">
        <v>1220</v>
      </c>
      <c r="B456" t="s">
        <v>204</v>
      </c>
      <c r="C456" t="s">
        <v>1107</v>
      </c>
      <c r="D456">
        <v>23953.816797822023</v>
      </c>
      <c r="E456">
        <v>26585.223059983007</v>
      </c>
      <c r="F456">
        <v>25309.013930070654</v>
      </c>
      <c r="G456">
        <v>28152.016610078994</v>
      </c>
      <c r="H456">
        <v>27045.362876567604</v>
      </c>
      <c r="I456">
        <v>28633.973233558721</v>
      </c>
      <c r="J456">
        <v>28340.162493008276</v>
      </c>
      <c r="K456">
        <v>28048.154565304703</v>
      </c>
      <c r="L456">
        <v>28148.06618384293</v>
      </c>
      <c r="M456">
        <v>27407.523853032035</v>
      </c>
      <c r="N456">
        <v>27622.788171364213</v>
      </c>
      <c r="O456">
        <v>27296.724949866941</v>
      </c>
      <c r="P456">
        <v>27461.725760071044</v>
      </c>
      <c r="Q456">
        <v>27613.941731059269</v>
      </c>
      <c r="R456">
        <v>27739.382910705463</v>
      </c>
      <c r="S456">
        <v>28043.682966301087</v>
      </c>
      <c r="T456">
        <v>28132.819972330581</v>
      </c>
      <c r="U456">
        <v>28330.316925785541</v>
      </c>
      <c r="V456">
        <v>28400.89592842901</v>
      </c>
      <c r="W456">
        <v>28454.335136719958</v>
      </c>
      <c r="X456">
        <v>28492.44259732576</v>
      </c>
      <c r="Y456">
        <v>28466.857851617671</v>
      </c>
      <c r="Z456">
        <v>28469.848919035081</v>
      </c>
      <c r="AA456">
        <v>28439.922524655158</v>
      </c>
      <c r="AB456">
        <v>28433.405851427378</v>
      </c>
      <c r="AC456">
        <v>28434.016441096464</v>
      </c>
      <c r="AD456">
        <v>28440.789971980528</v>
      </c>
      <c r="AE456">
        <v>28465.439594352767</v>
      </c>
      <c r="AF456">
        <v>28485.045435542728</v>
      </c>
      <c r="AG456">
        <v>28510.950117238084</v>
      </c>
      <c r="AH456">
        <v>28530.275899873806</v>
      </c>
      <c r="AI456">
        <v>28545.443533811922</v>
      </c>
      <c r="AJ456">
        <v>28558.003071998857</v>
      </c>
      <c r="AK456">
        <v>28565.187370063257</v>
      </c>
      <c r="AL456">
        <v>28572.317880082446</v>
      </c>
      <c r="AM456">
        <v>28576.538398649958</v>
      </c>
      <c r="AN456">
        <v>28579.999812209164</v>
      </c>
      <c r="AO456">
        <v>28582.206801545763</v>
      </c>
      <c r="AP456">
        <v>28582.83311033083</v>
      </c>
      <c r="AQ456">
        <v>28583.328071898472</v>
      </c>
      <c r="AR456">
        <v>28583.331219597912</v>
      </c>
      <c r="AS456">
        <v>28584.226028569406</v>
      </c>
      <c r="AT456">
        <v>28585.985205336823</v>
      </c>
      <c r="AU456">
        <v>28588.626810888221</v>
      </c>
      <c r="AV456">
        <v>28591.935381895368</v>
      </c>
      <c r="AW456">
        <v>28595.103668859352</v>
      </c>
      <c r="AX456">
        <v>28597.867924332575</v>
      </c>
      <c r="AY456">
        <v>28599.775834380311</v>
      </c>
    </row>
    <row r="457" spans="1:51" x14ac:dyDescent="0.25">
      <c r="A457" t="s">
        <v>1</v>
      </c>
      <c r="B457" t="s">
        <v>1</v>
      </c>
      <c r="C457" t="s">
        <v>1108</v>
      </c>
    </row>
    <row r="458" spans="1:51" x14ac:dyDescent="0.25">
      <c r="A458" t="s">
        <v>1221</v>
      </c>
      <c r="B458" t="s">
        <v>203</v>
      </c>
      <c r="C458" t="s">
        <v>1107</v>
      </c>
      <c r="D458">
        <v>16872.940194044477</v>
      </c>
      <c r="E458">
        <v>17829.306662585746</v>
      </c>
      <c r="F458">
        <v>18817.082764058032</v>
      </c>
      <c r="G458">
        <v>18132.888077716987</v>
      </c>
      <c r="H458">
        <v>19257.602943981048</v>
      </c>
      <c r="I458">
        <v>18408.133407416506</v>
      </c>
      <c r="J458">
        <v>19053.999126971041</v>
      </c>
      <c r="K458">
        <v>18349.288380272257</v>
      </c>
      <c r="L458">
        <v>18205.800594036784</v>
      </c>
      <c r="M458">
        <v>18058.534834159123</v>
      </c>
      <c r="N458">
        <v>17754.816082405283</v>
      </c>
      <c r="O458">
        <v>18100.891150930009</v>
      </c>
      <c r="P458">
        <v>17947.787756634083</v>
      </c>
      <c r="Q458">
        <v>18351.834166249348</v>
      </c>
      <c r="R458">
        <v>18447.263775558771</v>
      </c>
      <c r="S458">
        <v>18633.700519105405</v>
      </c>
      <c r="T458">
        <v>18831.711704816269</v>
      </c>
      <c r="U458">
        <v>18848.453765219114</v>
      </c>
      <c r="V458">
        <v>18997.90170765527</v>
      </c>
      <c r="W458">
        <v>18979.362734402916</v>
      </c>
      <c r="X458">
        <v>19022.306159818705</v>
      </c>
      <c r="Y458">
        <v>19010.533472215691</v>
      </c>
      <c r="Z458">
        <v>18977.343334354089</v>
      </c>
      <c r="AA458">
        <v>18975.242027966458</v>
      </c>
      <c r="AB458">
        <v>18941.211502495458</v>
      </c>
      <c r="AC458">
        <v>18955.767785765296</v>
      </c>
      <c r="AD458">
        <v>18965.023309623743</v>
      </c>
      <c r="AE458">
        <v>18994.315523106539</v>
      </c>
      <c r="AF458">
        <v>19030.860903852183</v>
      </c>
      <c r="AG458">
        <v>19056.77826620757</v>
      </c>
      <c r="AH458">
        <v>19084.458869801369</v>
      </c>
      <c r="AI458">
        <v>19095.229330953774</v>
      </c>
      <c r="AJ458">
        <v>19103.156949782999</v>
      </c>
      <c r="AK458">
        <v>19105.261109023297</v>
      </c>
      <c r="AL458">
        <v>19105.496114955968</v>
      </c>
      <c r="AM458">
        <v>19108.526188662479</v>
      </c>
      <c r="AN458">
        <v>19110.552667265114</v>
      </c>
      <c r="AO458">
        <v>19114.807102172595</v>
      </c>
      <c r="AP458">
        <v>19117.625977672993</v>
      </c>
      <c r="AQ458">
        <v>19119.698990859128</v>
      </c>
      <c r="AR458">
        <v>19121.148702434919</v>
      </c>
      <c r="AS458">
        <v>19121.842441708246</v>
      </c>
      <c r="AT458">
        <v>19123.492396411893</v>
      </c>
      <c r="AU458">
        <v>19125.608328861217</v>
      </c>
      <c r="AV458">
        <v>19128.68212123691</v>
      </c>
      <c r="AW458">
        <v>19132.005792696156</v>
      </c>
      <c r="AX458">
        <v>19134.90620781076</v>
      </c>
      <c r="AY458">
        <v>19137.105337418288</v>
      </c>
    </row>
    <row r="459" spans="1:51" x14ac:dyDescent="0.25">
      <c r="A459" t="s">
        <v>1</v>
      </c>
      <c r="B459" t="s">
        <v>1</v>
      </c>
      <c r="C459" t="s">
        <v>1108</v>
      </c>
    </row>
    <row r="460" spans="1:51" x14ac:dyDescent="0.25">
      <c r="A460" t="s">
        <v>1221</v>
      </c>
      <c r="B460" t="s">
        <v>204</v>
      </c>
      <c r="C460" t="s">
        <v>1107</v>
      </c>
      <c r="D460">
        <v>15102.730995487031</v>
      </c>
      <c r="E460">
        <v>17847.094680856157</v>
      </c>
      <c r="F460">
        <v>17261.443684498758</v>
      </c>
      <c r="G460">
        <v>17997.672947842999</v>
      </c>
      <c r="H460">
        <v>18229.525680401202</v>
      </c>
      <c r="I460">
        <v>19042.172186171276</v>
      </c>
      <c r="J460">
        <v>19162.846506403359</v>
      </c>
      <c r="K460">
        <v>18806.894631945346</v>
      </c>
      <c r="L460">
        <v>19059.579962367567</v>
      </c>
      <c r="M460">
        <v>18679.805460175317</v>
      </c>
      <c r="N460">
        <v>18720.178028892642</v>
      </c>
      <c r="O460">
        <v>18732.53045443675</v>
      </c>
      <c r="P460">
        <v>18705.210374584378</v>
      </c>
      <c r="Q460">
        <v>18905.225601490976</v>
      </c>
      <c r="R460">
        <v>18986.754593096637</v>
      </c>
      <c r="S460">
        <v>19182.065481742731</v>
      </c>
      <c r="T460">
        <v>19299.992484118826</v>
      </c>
      <c r="U460">
        <v>19409.455985713725</v>
      </c>
      <c r="V460">
        <v>19513.552649283491</v>
      </c>
      <c r="W460">
        <v>19548.367496647697</v>
      </c>
      <c r="X460">
        <v>19598.250097832501</v>
      </c>
      <c r="Y460">
        <v>19599.471028768028</v>
      </c>
      <c r="Z460">
        <v>19604.386984031604</v>
      </c>
      <c r="AA460">
        <v>19607.371608522113</v>
      </c>
      <c r="AB460">
        <v>19606.016881654778</v>
      </c>
      <c r="AC460">
        <v>19622.010085304471</v>
      </c>
      <c r="AD460">
        <v>19634.646202253731</v>
      </c>
      <c r="AE460">
        <v>19657.428638893609</v>
      </c>
      <c r="AF460">
        <v>19678.287700099478</v>
      </c>
      <c r="AG460">
        <v>19696.783431566859</v>
      </c>
      <c r="AH460">
        <v>19714.254239613212</v>
      </c>
      <c r="AI460">
        <v>19725.874097632208</v>
      </c>
      <c r="AJ460">
        <v>19737.385170522026</v>
      </c>
      <c r="AK460">
        <v>19745.942860290023</v>
      </c>
      <c r="AL460">
        <v>19753.852124219677</v>
      </c>
      <c r="AM460">
        <v>19760.867993066691</v>
      </c>
      <c r="AN460">
        <v>19765.907211891848</v>
      </c>
      <c r="AO460">
        <v>19770.04400722335</v>
      </c>
      <c r="AP460">
        <v>19772.243211210225</v>
      </c>
      <c r="AQ460">
        <v>19773.801414086793</v>
      </c>
      <c r="AR460">
        <v>19775.030777256135</v>
      </c>
      <c r="AS460">
        <v>19776.522287849031</v>
      </c>
      <c r="AT460">
        <v>19778.826734466995</v>
      </c>
      <c r="AU460">
        <v>19781.586847635655</v>
      </c>
      <c r="AV460">
        <v>19784.748373784234</v>
      </c>
      <c r="AW460">
        <v>19787.70161626178</v>
      </c>
      <c r="AX460">
        <v>19790.154421735402</v>
      </c>
      <c r="AY460">
        <v>19791.959192565177</v>
      </c>
    </row>
    <row r="461" spans="1:51" x14ac:dyDescent="0.25">
      <c r="A461" t="s">
        <v>1</v>
      </c>
      <c r="B461" t="s">
        <v>1</v>
      </c>
      <c r="C461" t="s">
        <v>1108</v>
      </c>
    </row>
    <row r="462" spans="1:51" x14ac:dyDescent="0.25">
      <c r="A462" t="s">
        <v>1222</v>
      </c>
      <c r="B462" t="s">
        <v>203</v>
      </c>
      <c r="C462" t="s">
        <v>1107</v>
      </c>
      <c r="D462">
        <v>11518.447804829571</v>
      </c>
      <c r="E462">
        <v>11625.349981254476</v>
      </c>
      <c r="F462">
        <v>11856.170596773158</v>
      </c>
      <c r="G462">
        <v>11088.269906307221</v>
      </c>
      <c r="H462">
        <v>12240.506733919065</v>
      </c>
      <c r="I462">
        <v>11517.859001227262</v>
      </c>
      <c r="J462">
        <v>12014.438659689295</v>
      </c>
      <c r="K462">
        <v>11515.532654464845</v>
      </c>
      <c r="L462">
        <v>11372.707187126744</v>
      </c>
      <c r="M462">
        <v>11321.889745821623</v>
      </c>
      <c r="N462">
        <v>11072.899623555357</v>
      </c>
      <c r="O462">
        <v>11329.640751740884</v>
      </c>
      <c r="P462">
        <v>11175.708284816501</v>
      </c>
      <c r="Q462">
        <v>11440.787079634043</v>
      </c>
      <c r="R462">
        <v>11471.737155342245</v>
      </c>
      <c r="S462">
        <v>11561.433967392608</v>
      </c>
      <c r="T462">
        <v>11683.607416153827</v>
      </c>
      <c r="U462">
        <v>11674.604025396224</v>
      </c>
      <c r="V462">
        <v>11780.146521430644</v>
      </c>
      <c r="W462">
        <v>11761.260334023194</v>
      </c>
      <c r="X462">
        <v>11784.696997530191</v>
      </c>
      <c r="Y462">
        <v>11765.096112437197</v>
      </c>
      <c r="Z462">
        <v>11725.258875265157</v>
      </c>
      <c r="AA462">
        <v>11711.284587426911</v>
      </c>
      <c r="AB462">
        <v>11676.52484336208</v>
      </c>
      <c r="AC462">
        <v>11683.424513506521</v>
      </c>
      <c r="AD462">
        <v>11690.347537742986</v>
      </c>
      <c r="AE462">
        <v>11712.930132547779</v>
      </c>
      <c r="AF462">
        <v>11739.657096151637</v>
      </c>
      <c r="AG462">
        <v>11755.019039202751</v>
      </c>
      <c r="AH462">
        <v>11769.034344571402</v>
      </c>
      <c r="AI462">
        <v>11769.219497452184</v>
      </c>
      <c r="AJ462">
        <v>11768.04112010797</v>
      </c>
      <c r="AK462">
        <v>11764.867580913648</v>
      </c>
      <c r="AL462">
        <v>11762.867591428767</v>
      </c>
      <c r="AM462">
        <v>11765.028215516722</v>
      </c>
      <c r="AN462">
        <v>11767.250181098098</v>
      </c>
      <c r="AO462">
        <v>11770.827143886178</v>
      </c>
      <c r="AP462">
        <v>11772.403051685193</v>
      </c>
      <c r="AQ462">
        <v>11772.441592184332</v>
      </c>
      <c r="AR462">
        <v>11771.527968713155</v>
      </c>
      <c r="AS462">
        <v>11770.130548168901</v>
      </c>
      <c r="AT462">
        <v>11769.979124399411</v>
      </c>
      <c r="AU462">
        <v>11770.832882171846</v>
      </c>
      <c r="AV462">
        <v>11772.886341017103</v>
      </c>
      <c r="AW462">
        <v>11775.31132111897</v>
      </c>
      <c r="AX462">
        <v>11777.313368762421</v>
      </c>
      <c r="AY462">
        <v>11778.55429018609</v>
      </c>
    </row>
    <row r="463" spans="1:51" x14ac:dyDescent="0.25">
      <c r="A463" t="s">
        <v>1</v>
      </c>
      <c r="B463" t="s">
        <v>1</v>
      </c>
      <c r="C463" t="s">
        <v>1108</v>
      </c>
    </row>
    <row r="464" spans="1:51" x14ac:dyDescent="0.25">
      <c r="A464" t="s">
        <v>1222</v>
      </c>
      <c r="B464" t="s">
        <v>204</v>
      </c>
      <c r="C464" t="s">
        <v>1107</v>
      </c>
      <c r="D464">
        <v>10145.737959572189</v>
      </c>
      <c r="E464">
        <v>11114.93467044916</v>
      </c>
      <c r="F464">
        <v>10381.03036361524</v>
      </c>
      <c r="G464">
        <v>11369.446656826638</v>
      </c>
      <c r="H464">
        <v>11120.109383562907</v>
      </c>
      <c r="I464">
        <v>11617.79020957568</v>
      </c>
      <c r="J464">
        <v>11720.009555842282</v>
      </c>
      <c r="K464">
        <v>11496.585117061781</v>
      </c>
      <c r="L464">
        <v>11702.797487966272</v>
      </c>
      <c r="M464">
        <v>11400.929359567341</v>
      </c>
      <c r="N464">
        <v>11512.262425035507</v>
      </c>
      <c r="O464">
        <v>11466.465112670718</v>
      </c>
      <c r="P464">
        <v>11472.156770955045</v>
      </c>
      <c r="Q464">
        <v>11591.301294457888</v>
      </c>
      <c r="R464">
        <v>11602.946394147286</v>
      </c>
      <c r="S464">
        <v>11723.635066415471</v>
      </c>
      <c r="T464">
        <v>11759.827337638286</v>
      </c>
      <c r="U464">
        <v>11820.737221230971</v>
      </c>
      <c r="V464">
        <v>11868.286685589834</v>
      </c>
      <c r="W464">
        <v>11882.050738568445</v>
      </c>
      <c r="X464">
        <v>11911.823705673689</v>
      </c>
      <c r="Y464">
        <v>11905.128817153469</v>
      </c>
      <c r="Z464">
        <v>11908.757423624078</v>
      </c>
      <c r="AA464">
        <v>11903.838132607852</v>
      </c>
      <c r="AB464">
        <v>11899.476088865564</v>
      </c>
      <c r="AC464">
        <v>11905.385916006939</v>
      </c>
      <c r="AD464">
        <v>11909.026267938189</v>
      </c>
      <c r="AE464">
        <v>11921.788953544772</v>
      </c>
      <c r="AF464">
        <v>11932.155966276667</v>
      </c>
      <c r="AG464">
        <v>11942.52972580602</v>
      </c>
      <c r="AH464">
        <v>11951.247305368901</v>
      </c>
      <c r="AI464">
        <v>11955.966305317083</v>
      </c>
      <c r="AJ464">
        <v>11960.586756960236</v>
      </c>
      <c r="AK464">
        <v>11963.017294294053</v>
      </c>
      <c r="AL464">
        <v>11965.927331834479</v>
      </c>
      <c r="AM464">
        <v>11968.670977156818</v>
      </c>
      <c r="AN464">
        <v>11970.983277464769</v>
      </c>
      <c r="AO464">
        <v>11973.189600919095</v>
      </c>
      <c r="AP464">
        <v>11974.286157250268</v>
      </c>
      <c r="AQ464">
        <v>11975.026765503517</v>
      </c>
      <c r="AR464">
        <v>11975.286774122953</v>
      </c>
      <c r="AS464">
        <v>11975.601651847379</v>
      </c>
      <c r="AT464">
        <v>11976.329269347072</v>
      </c>
      <c r="AU464">
        <v>11977.384057678943</v>
      </c>
      <c r="AV464">
        <v>11978.84043242099</v>
      </c>
      <c r="AW464">
        <v>11980.289942906193</v>
      </c>
      <c r="AX464">
        <v>11981.563577359828</v>
      </c>
      <c r="AY464">
        <v>11982.477610527958</v>
      </c>
    </row>
    <row r="465" spans="1:51" x14ac:dyDescent="0.25">
      <c r="A465" t="s">
        <v>1</v>
      </c>
      <c r="B465" t="s">
        <v>1</v>
      </c>
      <c r="C465" t="s">
        <v>1108</v>
      </c>
    </row>
    <row r="466" spans="1:51" x14ac:dyDescent="0.25">
      <c r="A466" t="s">
        <v>1223</v>
      </c>
      <c r="B466" t="s">
        <v>203</v>
      </c>
      <c r="C466" t="s">
        <v>1107</v>
      </c>
      <c r="D466">
        <v>14395.847742572529</v>
      </c>
      <c r="E466">
        <v>15648.033516879936</v>
      </c>
      <c r="F466">
        <v>15283.395283007034</v>
      </c>
      <c r="G466">
        <v>13984.009395571411</v>
      </c>
      <c r="H466">
        <v>15363.071697055959</v>
      </c>
      <c r="I466">
        <v>14442.629323072819</v>
      </c>
      <c r="J466">
        <v>14827.131882480258</v>
      </c>
      <c r="K466">
        <v>13906.268842232319</v>
      </c>
      <c r="L466">
        <v>13655.790277902692</v>
      </c>
      <c r="M466">
        <v>13445.750159007075</v>
      </c>
      <c r="N466">
        <v>13123.486027164152</v>
      </c>
      <c r="O466">
        <v>13492.777023274393</v>
      </c>
      <c r="P466">
        <v>13281.987453607813</v>
      </c>
      <c r="Q466">
        <v>13716.809541129594</v>
      </c>
      <c r="R466">
        <v>13781.153173733706</v>
      </c>
      <c r="S466">
        <v>13929.161180924595</v>
      </c>
      <c r="T466">
        <v>14102.20838815975</v>
      </c>
      <c r="U466">
        <v>14077.121178568384</v>
      </c>
      <c r="V466">
        <v>14221.299620400125</v>
      </c>
      <c r="W466">
        <v>14177.60851070717</v>
      </c>
      <c r="X466">
        <v>14201.517775332926</v>
      </c>
      <c r="Y466">
        <v>14158.807338751067</v>
      </c>
      <c r="Z466">
        <v>14087.399555219083</v>
      </c>
      <c r="AA466">
        <v>14055.813400945131</v>
      </c>
      <c r="AB466">
        <v>13993.247759954626</v>
      </c>
      <c r="AC466">
        <v>13997.353275818823</v>
      </c>
      <c r="AD466">
        <v>14004.381099205988</v>
      </c>
      <c r="AE466">
        <v>14039.091207598583</v>
      </c>
      <c r="AF466">
        <v>14082.462631070346</v>
      </c>
      <c r="AG466">
        <v>14108.950390140279</v>
      </c>
      <c r="AH466">
        <v>14132.593135790943</v>
      </c>
      <c r="AI466">
        <v>14132.86196260195</v>
      </c>
      <c r="AJ466">
        <v>14129.124029364451</v>
      </c>
      <c r="AK466">
        <v>14120.840133042555</v>
      </c>
      <c r="AL466">
        <v>14113.959587466001</v>
      </c>
      <c r="AM466">
        <v>14114.066483746523</v>
      </c>
      <c r="AN466">
        <v>14115.274501225256</v>
      </c>
      <c r="AO466">
        <v>14119.73021196523</v>
      </c>
      <c r="AP466">
        <v>14121.838350202372</v>
      </c>
      <c r="AQ466">
        <v>14121.899547296154</v>
      </c>
      <c r="AR466">
        <v>14120.430251974904</v>
      </c>
      <c r="AS466">
        <v>14117.970432732553</v>
      </c>
      <c r="AT466">
        <v>14117.255039339107</v>
      </c>
      <c r="AU466">
        <v>14118.032576926911</v>
      </c>
      <c r="AV466">
        <v>14120.775471720423</v>
      </c>
      <c r="AW466">
        <v>14124.262350438898</v>
      </c>
      <c r="AX466">
        <v>14127.239430316156</v>
      </c>
      <c r="AY466">
        <v>14129.095734136165</v>
      </c>
    </row>
    <row r="467" spans="1:51" x14ac:dyDescent="0.25">
      <c r="A467" t="s">
        <v>1</v>
      </c>
      <c r="B467" t="s">
        <v>1</v>
      </c>
      <c r="C467" t="s">
        <v>1108</v>
      </c>
    </row>
    <row r="468" spans="1:51" x14ac:dyDescent="0.25">
      <c r="A468" t="s">
        <v>1223</v>
      </c>
      <c r="B468" t="s">
        <v>204</v>
      </c>
      <c r="C468" t="s">
        <v>1107</v>
      </c>
      <c r="D468">
        <v>13013.690707893933</v>
      </c>
      <c r="E468">
        <v>13907.85646490525</v>
      </c>
      <c r="F468">
        <v>14213.680673624262</v>
      </c>
      <c r="G468">
        <v>15115.533874852743</v>
      </c>
      <c r="H468">
        <v>14915.796345416202</v>
      </c>
      <c r="I468">
        <v>15154.660875731286</v>
      </c>
      <c r="J468">
        <v>15465.727805226612</v>
      </c>
      <c r="K468">
        <v>15077.79936047499</v>
      </c>
      <c r="L468">
        <v>15105.53100572672</v>
      </c>
      <c r="M468">
        <v>14709.507922441706</v>
      </c>
      <c r="N468">
        <v>14633.130546833905</v>
      </c>
      <c r="O468">
        <v>14567.484367812132</v>
      </c>
      <c r="P468">
        <v>14539.716569712993</v>
      </c>
      <c r="Q468">
        <v>14693.50189427783</v>
      </c>
      <c r="R468">
        <v>14755.317525980274</v>
      </c>
      <c r="S468">
        <v>14937.662125351828</v>
      </c>
      <c r="T468">
        <v>15033.868817385395</v>
      </c>
      <c r="U468">
        <v>15128.128000867844</v>
      </c>
      <c r="V468">
        <v>15207.102926377825</v>
      </c>
      <c r="W468">
        <v>15231.431780714902</v>
      </c>
      <c r="X468">
        <v>15267.223050159897</v>
      </c>
      <c r="Y468">
        <v>15256.473922485249</v>
      </c>
      <c r="Z468">
        <v>15247.65162499958</v>
      </c>
      <c r="AA468">
        <v>15227.600105489342</v>
      </c>
      <c r="AB468">
        <v>15205.625609511946</v>
      </c>
      <c r="AC468">
        <v>15198.666203569941</v>
      </c>
      <c r="AD468">
        <v>15194.737341724554</v>
      </c>
      <c r="AE468">
        <v>15207.641038679434</v>
      </c>
      <c r="AF468">
        <v>15224.255318421798</v>
      </c>
      <c r="AG468">
        <v>15243.903404256176</v>
      </c>
      <c r="AH468">
        <v>15262.224618093453</v>
      </c>
      <c r="AI468">
        <v>15273.765176077366</v>
      </c>
      <c r="AJ468">
        <v>15281.854762920382</v>
      </c>
      <c r="AK468">
        <v>15284.557097640492</v>
      </c>
      <c r="AL468">
        <v>15285.889664178052</v>
      </c>
      <c r="AM468">
        <v>15286.681621495092</v>
      </c>
      <c r="AN468">
        <v>15287.542250764414</v>
      </c>
      <c r="AO468">
        <v>15289.209635135128</v>
      </c>
      <c r="AP468">
        <v>15290.354807656171</v>
      </c>
      <c r="AQ468">
        <v>15291.304482352134</v>
      </c>
      <c r="AR468">
        <v>15291.562352191104</v>
      </c>
      <c r="AS468">
        <v>15291.567397310144</v>
      </c>
      <c r="AT468">
        <v>15291.878756567348</v>
      </c>
      <c r="AU468">
        <v>15292.67436489986</v>
      </c>
      <c r="AV468">
        <v>15294.255103831314</v>
      </c>
      <c r="AW468">
        <v>15296.234516513701</v>
      </c>
      <c r="AX468">
        <v>15298.286401998885</v>
      </c>
      <c r="AY468">
        <v>15299.977980016803</v>
      </c>
    </row>
    <row r="469" spans="1:51" x14ac:dyDescent="0.25">
      <c r="A469" t="s">
        <v>1</v>
      </c>
      <c r="B469" t="s">
        <v>1</v>
      </c>
      <c r="C469" t="s">
        <v>1108</v>
      </c>
    </row>
    <row r="470" spans="1:51" x14ac:dyDescent="0.25">
      <c r="A470" t="s">
        <v>1224</v>
      </c>
      <c r="B470" t="s">
        <v>203</v>
      </c>
      <c r="C470" t="s">
        <v>1107</v>
      </c>
      <c r="D470">
        <v>20685.603085387178</v>
      </c>
      <c r="E470">
        <v>19088.449252830789</v>
      </c>
      <c r="F470">
        <v>19360.362851721642</v>
      </c>
      <c r="G470">
        <v>16894.835072419955</v>
      </c>
      <c r="H470">
        <v>20666.225020507089</v>
      </c>
      <c r="I470">
        <v>18005.760253032931</v>
      </c>
      <c r="J470">
        <v>18061.244642571459</v>
      </c>
      <c r="K470">
        <v>17382.838781770726</v>
      </c>
      <c r="L470">
        <v>16030.101515323273</v>
      </c>
      <c r="M470">
        <v>16075.553936167329</v>
      </c>
      <c r="N470">
        <v>15438.72815666208</v>
      </c>
      <c r="O470">
        <v>15891.340056888352</v>
      </c>
      <c r="P470">
        <v>15691.32841829909</v>
      </c>
      <c r="Q470">
        <v>16230.150640475505</v>
      </c>
      <c r="R470">
        <v>16422.628349464881</v>
      </c>
      <c r="S470">
        <v>16539.782582333981</v>
      </c>
      <c r="T470">
        <v>16835.259175930405</v>
      </c>
      <c r="U470">
        <v>16788.904824942176</v>
      </c>
      <c r="V470">
        <v>16951.907084375503</v>
      </c>
      <c r="W470">
        <v>16890.914742020163</v>
      </c>
      <c r="X470">
        <v>16847.685564520536</v>
      </c>
      <c r="Y470">
        <v>16753.078031179</v>
      </c>
      <c r="Z470">
        <v>16601.983909019647</v>
      </c>
      <c r="AA470">
        <v>16525.632740025845</v>
      </c>
      <c r="AB470">
        <v>16432.289773111668</v>
      </c>
      <c r="AC470">
        <v>16434.592758049257</v>
      </c>
      <c r="AD470">
        <v>16461.418215598183</v>
      </c>
      <c r="AE470">
        <v>16516.388813926867</v>
      </c>
      <c r="AF470">
        <v>16581.458082149446</v>
      </c>
      <c r="AG470">
        <v>16614.379571037163</v>
      </c>
      <c r="AH470">
        <v>16635.418933586217</v>
      </c>
      <c r="AI470">
        <v>16626.058347655897</v>
      </c>
      <c r="AJ470">
        <v>16610.461116002669</v>
      </c>
      <c r="AK470">
        <v>16594.783188802394</v>
      </c>
      <c r="AL470">
        <v>16583.879928749491</v>
      </c>
      <c r="AM470">
        <v>16584.220071236225</v>
      </c>
      <c r="AN470">
        <v>16586.266705284157</v>
      </c>
      <c r="AO470">
        <v>16590.216189678205</v>
      </c>
      <c r="AP470">
        <v>16589.871920915582</v>
      </c>
      <c r="AQ470">
        <v>16585.545844808803</v>
      </c>
      <c r="AR470">
        <v>16579.863538176171</v>
      </c>
      <c r="AS470">
        <v>16574.432523663476</v>
      </c>
      <c r="AT470">
        <v>16572.961141299718</v>
      </c>
      <c r="AU470">
        <v>16574.954543138912</v>
      </c>
      <c r="AV470">
        <v>16579.811642214423</v>
      </c>
      <c r="AW470">
        <v>16585.291793482</v>
      </c>
      <c r="AX470">
        <v>16589.148770151543</v>
      </c>
      <c r="AY470">
        <v>16590.608478147566</v>
      </c>
    </row>
    <row r="471" spans="1:51" x14ac:dyDescent="0.25">
      <c r="A471" t="s">
        <v>1</v>
      </c>
      <c r="B471" t="s">
        <v>1</v>
      </c>
      <c r="C471" t="s">
        <v>1108</v>
      </c>
    </row>
    <row r="472" spans="1:51" x14ac:dyDescent="0.25">
      <c r="A472" t="s">
        <v>1224</v>
      </c>
      <c r="B472" t="s">
        <v>204</v>
      </c>
      <c r="C472" t="s">
        <v>1107</v>
      </c>
      <c r="D472">
        <v>15342.617402385877</v>
      </c>
      <c r="E472">
        <v>19037.505279439436</v>
      </c>
      <c r="F472">
        <v>18616.781717532889</v>
      </c>
      <c r="G472">
        <v>18999.246403784047</v>
      </c>
      <c r="H472">
        <v>18408.384456516942</v>
      </c>
      <c r="I472">
        <v>19914.220104991015</v>
      </c>
      <c r="J472">
        <v>19771.099531918728</v>
      </c>
      <c r="K472">
        <v>18413.619720159208</v>
      </c>
      <c r="L472">
        <v>18992.588636317378</v>
      </c>
      <c r="M472">
        <v>17701.974579720147</v>
      </c>
      <c r="N472">
        <v>17745.167985445543</v>
      </c>
      <c r="O472">
        <v>17613.463732265714</v>
      </c>
      <c r="P472">
        <v>17467.033363584473</v>
      </c>
      <c r="Q472">
        <v>17808.468558644679</v>
      </c>
      <c r="R472">
        <v>17804.434508508115</v>
      </c>
      <c r="S472">
        <v>18173.713253286158</v>
      </c>
      <c r="T472">
        <v>18216.720576670763</v>
      </c>
      <c r="U472">
        <v>18380.697216238754</v>
      </c>
      <c r="V472">
        <v>18493.862493730172</v>
      </c>
      <c r="W472">
        <v>18480.956071415079</v>
      </c>
      <c r="X472">
        <v>18545.448212822048</v>
      </c>
      <c r="Y472">
        <v>18457.994318010737</v>
      </c>
      <c r="Z472">
        <v>18416.966056893456</v>
      </c>
      <c r="AA472">
        <v>18340.076392970914</v>
      </c>
      <c r="AB472">
        <v>18275.007187000767</v>
      </c>
      <c r="AC472">
        <v>18259.246176065411</v>
      </c>
      <c r="AD472">
        <v>18246.958999674302</v>
      </c>
      <c r="AE472">
        <v>18283.68517021279</v>
      </c>
      <c r="AF472">
        <v>18314.915221500109</v>
      </c>
      <c r="AG472">
        <v>18350.179564643688</v>
      </c>
      <c r="AH472">
        <v>18374.770255359239</v>
      </c>
      <c r="AI472">
        <v>18380.083194470324</v>
      </c>
      <c r="AJ472">
        <v>18382.01864949592</v>
      </c>
      <c r="AK472">
        <v>18374.014391492914</v>
      </c>
      <c r="AL472">
        <v>18370.542203864752</v>
      </c>
      <c r="AM472">
        <v>18369.369257636281</v>
      </c>
      <c r="AN472">
        <v>18370.707918081593</v>
      </c>
      <c r="AO472">
        <v>18374.262110337273</v>
      </c>
      <c r="AP472">
        <v>18374.728263097408</v>
      </c>
      <c r="AQ472">
        <v>18373.970078766964</v>
      </c>
      <c r="AR472">
        <v>18370.573954971464</v>
      </c>
      <c r="AS472">
        <v>18367.114582091213</v>
      </c>
      <c r="AT472">
        <v>18365.306391847786</v>
      </c>
      <c r="AU472">
        <v>18365.543710141334</v>
      </c>
      <c r="AV472">
        <v>18368.402392162221</v>
      </c>
      <c r="AW472">
        <v>18372.14993741129</v>
      </c>
      <c r="AX472">
        <v>18375.832593024046</v>
      </c>
      <c r="AY472">
        <v>18378.203336822771</v>
      </c>
    </row>
    <row r="473" spans="1:51" x14ac:dyDescent="0.25">
      <c r="A473" t="s">
        <v>1</v>
      </c>
      <c r="B473" t="s">
        <v>1</v>
      </c>
      <c r="C473" t="s">
        <v>1108</v>
      </c>
    </row>
    <row r="474" spans="1:51" x14ac:dyDescent="0.25">
      <c r="A474" t="s">
        <v>1225</v>
      </c>
      <c r="B474" t="s">
        <v>203</v>
      </c>
      <c r="C474" t="s">
        <v>1107</v>
      </c>
      <c r="D474">
        <v>3185.3208785408297</v>
      </c>
      <c r="E474">
        <v>3503.8212848070179</v>
      </c>
      <c r="F474">
        <v>3594.5312706715231</v>
      </c>
      <c r="G474">
        <v>3287.7357150062635</v>
      </c>
      <c r="H474">
        <v>3589.2506701896546</v>
      </c>
      <c r="I474">
        <v>3592.9013022987438</v>
      </c>
      <c r="J474">
        <v>3676.3738656755559</v>
      </c>
      <c r="K474">
        <v>3495.9471509261239</v>
      </c>
      <c r="L474">
        <v>3504.3951264478201</v>
      </c>
      <c r="M474">
        <v>3458.7275120336781</v>
      </c>
      <c r="N474">
        <v>3373.3820432925313</v>
      </c>
      <c r="O474">
        <v>3466.4155854902783</v>
      </c>
      <c r="P474">
        <v>3394.4372116499271</v>
      </c>
      <c r="Q474">
        <v>3478.9252358902413</v>
      </c>
      <c r="R474">
        <v>3492.7871669733559</v>
      </c>
      <c r="S474">
        <v>3513.5981729018622</v>
      </c>
      <c r="T474">
        <v>3558.089983485439</v>
      </c>
      <c r="U474">
        <v>3551.8113244359574</v>
      </c>
      <c r="V474">
        <v>3592.2994715548339</v>
      </c>
      <c r="W474">
        <v>3589.1202416708693</v>
      </c>
      <c r="X474">
        <v>3599.7719840613754</v>
      </c>
      <c r="Y474">
        <v>3597.4497570089479</v>
      </c>
      <c r="Z474">
        <v>3582.6337384095605</v>
      </c>
      <c r="AA474">
        <v>3578.7513267609793</v>
      </c>
      <c r="AB474">
        <v>3564.179086581742</v>
      </c>
      <c r="AC474">
        <v>3564.4838515858755</v>
      </c>
      <c r="AD474">
        <v>3565.5779874651871</v>
      </c>
      <c r="AE474">
        <v>3571.990485164557</v>
      </c>
      <c r="AF474">
        <v>3581.7794722089602</v>
      </c>
      <c r="AG474">
        <v>3587.19233197223</v>
      </c>
      <c r="AH474">
        <v>3592.7626695095423</v>
      </c>
      <c r="AI474">
        <v>3593.0749830046989</v>
      </c>
      <c r="AJ474">
        <v>3592.5017483230367</v>
      </c>
      <c r="AK474">
        <v>3591.2356010823842</v>
      </c>
      <c r="AL474">
        <v>3590.0732920487717</v>
      </c>
      <c r="AM474">
        <v>3590.7330640451037</v>
      </c>
      <c r="AN474">
        <v>3591.4979050473594</v>
      </c>
      <c r="AO474">
        <v>3592.9453899002729</v>
      </c>
      <c r="AP474">
        <v>3593.7598053008078</v>
      </c>
      <c r="AQ474">
        <v>3593.8915373347882</v>
      </c>
      <c r="AR474">
        <v>3593.5989735989369</v>
      </c>
      <c r="AS474">
        <v>3592.939310371381</v>
      </c>
      <c r="AT474">
        <v>3592.6666813918564</v>
      </c>
      <c r="AU474">
        <v>3592.750791285056</v>
      </c>
      <c r="AV474">
        <v>3593.3286911145187</v>
      </c>
      <c r="AW474">
        <v>3594.1563385702739</v>
      </c>
      <c r="AX474">
        <v>3594.9044540928553</v>
      </c>
      <c r="AY474">
        <v>3595.4333087150626</v>
      </c>
    </row>
    <row r="475" spans="1:51" x14ac:dyDescent="0.25">
      <c r="A475" t="s">
        <v>1</v>
      </c>
      <c r="B475" t="s">
        <v>1</v>
      </c>
      <c r="C475" t="s">
        <v>1108</v>
      </c>
    </row>
    <row r="476" spans="1:51" x14ac:dyDescent="0.25">
      <c r="A476" t="s">
        <v>1225</v>
      </c>
      <c r="B476" t="s">
        <v>204</v>
      </c>
      <c r="C476" t="s">
        <v>1107</v>
      </c>
      <c r="D476">
        <v>2868.5212415886508</v>
      </c>
      <c r="E476">
        <v>3278.5008978766264</v>
      </c>
      <c r="F476">
        <v>3072.1417348715931</v>
      </c>
      <c r="G476">
        <v>3437.5166662399261</v>
      </c>
      <c r="H476">
        <v>3359.376770860164</v>
      </c>
      <c r="I476">
        <v>3436.7816530502123</v>
      </c>
      <c r="J476">
        <v>3601.2014951995261</v>
      </c>
      <c r="K476">
        <v>3525.7444424007613</v>
      </c>
      <c r="L476">
        <v>3621.0892691213612</v>
      </c>
      <c r="M476">
        <v>3513.0529942438493</v>
      </c>
      <c r="N476">
        <v>3525.7872729232668</v>
      </c>
      <c r="O476">
        <v>3499.0479699653915</v>
      </c>
      <c r="P476">
        <v>3466.0881866130076</v>
      </c>
      <c r="Q476">
        <v>3507.1035919186734</v>
      </c>
      <c r="R476">
        <v>3485.0033547366884</v>
      </c>
      <c r="S476">
        <v>3533.4045557777972</v>
      </c>
      <c r="T476">
        <v>3543.685854218942</v>
      </c>
      <c r="U476">
        <v>3565.3164339545342</v>
      </c>
      <c r="V476">
        <v>3590.7776371705868</v>
      </c>
      <c r="W476">
        <v>3595.3492353654783</v>
      </c>
      <c r="X476">
        <v>3616.1820872327858</v>
      </c>
      <c r="Y476">
        <v>3616.1821753099084</v>
      </c>
      <c r="Z476">
        <v>3621.5986463645054</v>
      </c>
      <c r="AA476">
        <v>3620.2499842444759</v>
      </c>
      <c r="AB476">
        <v>3615.0389876176155</v>
      </c>
      <c r="AC476">
        <v>3614.131937578979</v>
      </c>
      <c r="AD476">
        <v>3609.6484553382938</v>
      </c>
      <c r="AE476">
        <v>3611.3757676977975</v>
      </c>
      <c r="AF476">
        <v>3613.0666404980429</v>
      </c>
      <c r="AG476">
        <v>3616.8064093720136</v>
      </c>
      <c r="AH476">
        <v>3621.412066824751</v>
      </c>
      <c r="AI476">
        <v>3624.2569103624082</v>
      </c>
      <c r="AJ476">
        <v>3627.1701541564562</v>
      </c>
      <c r="AK476">
        <v>3628.1073193165362</v>
      </c>
      <c r="AL476">
        <v>3628.81630786289</v>
      </c>
      <c r="AM476">
        <v>3629.1701965578186</v>
      </c>
      <c r="AN476">
        <v>3629.4230857601024</v>
      </c>
      <c r="AO476">
        <v>3630.1141324725018</v>
      </c>
      <c r="AP476">
        <v>3630.594422598404</v>
      </c>
      <c r="AQ476">
        <v>3631.1742845074241</v>
      </c>
      <c r="AR476">
        <v>3631.443868176349</v>
      </c>
      <c r="AS476">
        <v>3631.5076612517046</v>
      </c>
      <c r="AT476">
        <v>3631.5071088610784</v>
      </c>
      <c r="AU476">
        <v>3631.4683462653602</v>
      </c>
      <c r="AV476">
        <v>3631.6355063012111</v>
      </c>
      <c r="AW476">
        <v>3631.933476094046</v>
      </c>
      <c r="AX476">
        <v>3632.3722746113062</v>
      </c>
      <c r="AY476">
        <v>3632.8348649571126</v>
      </c>
    </row>
    <row r="477" spans="1:51" x14ac:dyDescent="0.25">
      <c r="A477" t="s">
        <v>1</v>
      </c>
      <c r="B477" t="s">
        <v>1</v>
      </c>
      <c r="C477" t="s">
        <v>1108</v>
      </c>
    </row>
    <row r="478" spans="1:51" x14ac:dyDescent="0.25">
      <c r="A478" t="s">
        <v>1226</v>
      </c>
      <c r="B478" t="s">
        <v>203</v>
      </c>
      <c r="C478" t="s">
        <v>1107</v>
      </c>
      <c r="D478">
        <v>8947.9879070574534</v>
      </c>
      <c r="E478">
        <v>11123.932780052084</v>
      </c>
      <c r="F478">
        <v>10285.220381252468</v>
      </c>
      <c r="G478">
        <v>9460.1258440716483</v>
      </c>
      <c r="H478">
        <v>10653.886395246504</v>
      </c>
      <c r="I478">
        <v>10629.769139230906</v>
      </c>
      <c r="J478">
        <v>10653.540988861947</v>
      </c>
      <c r="K478">
        <v>9513.830475496783</v>
      </c>
      <c r="L478">
        <v>9360.4643067318975</v>
      </c>
      <c r="M478">
        <v>8896.9474230313645</v>
      </c>
      <c r="N478">
        <v>8596.0459373596386</v>
      </c>
      <c r="O478">
        <v>8763.3439510963508</v>
      </c>
      <c r="P478">
        <v>8490.9092314243026</v>
      </c>
      <c r="Q478">
        <v>8860.8015838032443</v>
      </c>
      <c r="R478">
        <v>8901.1711153870128</v>
      </c>
      <c r="S478">
        <v>9071.7153584245825</v>
      </c>
      <c r="T478">
        <v>9227.4770012844237</v>
      </c>
      <c r="U478">
        <v>9242.1098023869999</v>
      </c>
      <c r="V478">
        <v>9383.8017560293374</v>
      </c>
      <c r="W478">
        <v>9337.518587283048</v>
      </c>
      <c r="X478">
        <v>9342.1126698104345</v>
      </c>
      <c r="Y478">
        <v>9264.0301568067371</v>
      </c>
      <c r="Z478">
        <v>9169.6034893868054</v>
      </c>
      <c r="AA478">
        <v>9113.7842056308291</v>
      </c>
      <c r="AB478">
        <v>9043.5272615173744</v>
      </c>
      <c r="AC478">
        <v>9044.764433016986</v>
      </c>
      <c r="AD478">
        <v>9052.8918983904005</v>
      </c>
      <c r="AE478">
        <v>9089.0833463008748</v>
      </c>
      <c r="AF478">
        <v>9127.7842967409961</v>
      </c>
      <c r="AG478">
        <v>9147.7358454926725</v>
      </c>
      <c r="AH478">
        <v>9161.8392065956577</v>
      </c>
      <c r="AI478">
        <v>9154.4311829569342</v>
      </c>
      <c r="AJ478">
        <v>9146.346271467919</v>
      </c>
      <c r="AK478">
        <v>9136.9255036987161</v>
      </c>
      <c r="AL478">
        <v>9131.8173299388145</v>
      </c>
      <c r="AM478">
        <v>9133.7562436990993</v>
      </c>
      <c r="AN478">
        <v>9135.8377408375381</v>
      </c>
      <c r="AO478">
        <v>9139.0519906174595</v>
      </c>
      <c r="AP478">
        <v>9138.1286734910536</v>
      </c>
      <c r="AQ478">
        <v>9134.5088573583635</v>
      </c>
      <c r="AR478">
        <v>9129.6460730977851</v>
      </c>
      <c r="AS478">
        <v>9125.0807376677985</v>
      </c>
      <c r="AT478">
        <v>9123.5795431875304</v>
      </c>
      <c r="AU478">
        <v>9124.5824873477832</v>
      </c>
      <c r="AV478">
        <v>9127.9255132070975</v>
      </c>
      <c r="AW478">
        <v>9131.763532352561</v>
      </c>
      <c r="AX478">
        <v>9134.5957881388458</v>
      </c>
      <c r="AY478">
        <v>9135.7897165099421</v>
      </c>
    </row>
    <row r="479" spans="1:51" x14ac:dyDescent="0.25">
      <c r="A479" t="s">
        <v>1</v>
      </c>
      <c r="B479" t="s">
        <v>1</v>
      </c>
      <c r="C479" t="s">
        <v>1108</v>
      </c>
    </row>
    <row r="480" spans="1:51" x14ac:dyDescent="0.25">
      <c r="A480" t="s">
        <v>1226</v>
      </c>
      <c r="B480" t="s">
        <v>204</v>
      </c>
      <c r="C480" t="s">
        <v>1107</v>
      </c>
      <c r="D480">
        <v>9252.7977725758774</v>
      </c>
      <c r="E480">
        <v>8616.3978349872541</v>
      </c>
      <c r="F480">
        <v>7281.2670165901218</v>
      </c>
      <c r="G480">
        <v>7563.7557032594868</v>
      </c>
      <c r="H480">
        <v>7978.7157032788909</v>
      </c>
      <c r="I480">
        <v>8159.4400033296915</v>
      </c>
      <c r="J480">
        <v>8433.7499687425752</v>
      </c>
      <c r="K480">
        <v>8353.2726098959411</v>
      </c>
      <c r="L480">
        <v>8745.0360288365246</v>
      </c>
      <c r="M480">
        <v>8927.0920578414753</v>
      </c>
      <c r="N480">
        <v>9041.2523869284505</v>
      </c>
      <c r="O480">
        <v>9126.060962270185</v>
      </c>
      <c r="P480">
        <v>9063.9146970884976</v>
      </c>
      <c r="Q480">
        <v>9075.045402190086</v>
      </c>
      <c r="R480">
        <v>9004.8259707414163</v>
      </c>
      <c r="S480">
        <v>8959.0586570369451</v>
      </c>
      <c r="T480">
        <v>8932.5259371614848</v>
      </c>
      <c r="U480">
        <v>8921.8221819724204</v>
      </c>
      <c r="V480">
        <v>8959.4662873391408</v>
      </c>
      <c r="W480">
        <v>8988.8869419625826</v>
      </c>
      <c r="X480">
        <v>9034.1136702331296</v>
      </c>
      <c r="Y480">
        <v>9068.5634666935202</v>
      </c>
      <c r="Z480">
        <v>9092.6837742173393</v>
      </c>
      <c r="AA480">
        <v>9111.5279953983409</v>
      </c>
      <c r="AB480">
        <v>9116.0802757740021</v>
      </c>
      <c r="AC480">
        <v>9120.6355986588496</v>
      </c>
      <c r="AD480">
        <v>9120.8882323668204</v>
      </c>
      <c r="AE480">
        <v>9122.1577260483791</v>
      </c>
      <c r="AF480">
        <v>9124.5130094812503</v>
      </c>
      <c r="AG480">
        <v>9125.5979337318477</v>
      </c>
      <c r="AH480">
        <v>9127.7159052304396</v>
      </c>
      <c r="AI480">
        <v>9128.2640446087444</v>
      </c>
      <c r="AJ480">
        <v>9129.1731220517886</v>
      </c>
      <c r="AK480">
        <v>9130.2765255886934</v>
      </c>
      <c r="AL480">
        <v>9131.9390755917611</v>
      </c>
      <c r="AM480">
        <v>9134.8889028207886</v>
      </c>
      <c r="AN480">
        <v>9138.1875960493489</v>
      </c>
      <c r="AO480">
        <v>9141.8698727468072</v>
      </c>
      <c r="AP480">
        <v>9144.9781826085255</v>
      </c>
      <c r="AQ480">
        <v>9147.1930084654177</v>
      </c>
      <c r="AR480">
        <v>9148.4404282091364</v>
      </c>
      <c r="AS480">
        <v>9148.7284978118278</v>
      </c>
      <c r="AT480">
        <v>9148.5779898412366</v>
      </c>
      <c r="AU480">
        <v>9148.2471979153615</v>
      </c>
      <c r="AV480">
        <v>9148.1057629410934</v>
      </c>
      <c r="AW480">
        <v>9148.2706990406332</v>
      </c>
      <c r="AX480">
        <v>9148.6978855315665</v>
      </c>
      <c r="AY480">
        <v>9149.3089095266696</v>
      </c>
    </row>
    <row r="481" spans="1:51" x14ac:dyDescent="0.25">
      <c r="A481" t="s">
        <v>1</v>
      </c>
      <c r="B481" t="s">
        <v>1</v>
      </c>
      <c r="C481" t="s">
        <v>1108</v>
      </c>
    </row>
    <row r="482" spans="1:51" x14ac:dyDescent="0.25">
      <c r="A482" t="s">
        <v>1227</v>
      </c>
      <c r="B482" t="s">
        <v>203</v>
      </c>
      <c r="C482" t="s">
        <v>1107</v>
      </c>
      <c r="D482">
        <v>56369.166624101374</v>
      </c>
      <c r="E482">
        <v>59216.847694809723</v>
      </c>
      <c r="F482">
        <v>61128.524794397294</v>
      </c>
      <c r="G482">
        <v>57601.923116361373</v>
      </c>
      <c r="H482">
        <v>62413.69234252887</v>
      </c>
      <c r="I482">
        <v>59139.695223085</v>
      </c>
      <c r="J482">
        <v>61379.965847628366</v>
      </c>
      <c r="K482">
        <v>58678.308769568539</v>
      </c>
      <c r="L482">
        <v>57890.957997789897</v>
      </c>
      <c r="M482">
        <v>57518.756143915001</v>
      </c>
      <c r="N482">
        <v>56113.730547562736</v>
      </c>
      <c r="O482">
        <v>57441.881725285115</v>
      </c>
      <c r="P482">
        <v>56596.526253633609</v>
      </c>
      <c r="Q482">
        <v>57981.09596880665</v>
      </c>
      <c r="R482">
        <v>58186.709244959959</v>
      </c>
      <c r="S482">
        <v>58643.889583049633</v>
      </c>
      <c r="T482">
        <v>59303.881272497121</v>
      </c>
      <c r="U482">
        <v>59230.874604671379</v>
      </c>
      <c r="V482">
        <v>59804.719362856529</v>
      </c>
      <c r="W482">
        <v>59732.58269386593</v>
      </c>
      <c r="X482">
        <v>59896.508065242611</v>
      </c>
      <c r="Y482">
        <v>59842.609647477395</v>
      </c>
      <c r="Z482">
        <v>59643.797422216972</v>
      </c>
      <c r="AA482">
        <v>59565.685642488184</v>
      </c>
      <c r="AB482">
        <v>59340.230310173531</v>
      </c>
      <c r="AC482">
        <v>59326.397487521026</v>
      </c>
      <c r="AD482">
        <v>59319.150328685821</v>
      </c>
      <c r="AE482">
        <v>59411.91982744995</v>
      </c>
      <c r="AF482">
        <v>59555.775319591659</v>
      </c>
      <c r="AG482">
        <v>59654.768256102339</v>
      </c>
      <c r="AH482">
        <v>59756.240533244738</v>
      </c>
      <c r="AI482">
        <v>59778.317140316183</v>
      </c>
      <c r="AJ482">
        <v>59780.787865950784</v>
      </c>
      <c r="AK482">
        <v>59760.562364126527</v>
      </c>
      <c r="AL482">
        <v>59737.436488443927</v>
      </c>
      <c r="AM482">
        <v>59736.102979847055</v>
      </c>
      <c r="AN482">
        <v>59738.954221589724</v>
      </c>
      <c r="AO482">
        <v>59755.897530434013</v>
      </c>
      <c r="AP482">
        <v>59767.646379236889</v>
      </c>
      <c r="AQ482">
        <v>59773.087777934677</v>
      </c>
      <c r="AR482">
        <v>59772.359404314833</v>
      </c>
      <c r="AS482">
        <v>59765.587773217063</v>
      </c>
      <c r="AT482">
        <v>59762.362601942732</v>
      </c>
      <c r="AU482">
        <v>59762.808807094407</v>
      </c>
      <c r="AV482">
        <v>59770.00638464978</v>
      </c>
      <c r="AW482">
        <v>59781.07210756815</v>
      </c>
      <c r="AX482">
        <v>59792.035939381341</v>
      </c>
      <c r="AY482">
        <v>59800.53808789418</v>
      </c>
    </row>
    <row r="483" spans="1:51" x14ac:dyDescent="0.25">
      <c r="A483" t="s">
        <v>1</v>
      </c>
      <c r="B483" t="s">
        <v>1</v>
      </c>
      <c r="C483" t="s">
        <v>1108</v>
      </c>
    </row>
    <row r="484" spans="1:51" x14ac:dyDescent="0.25">
      <c r="A484" t="s">
        <v>1227</v>
      </c>
      <c r="B484" t="s">
        <v>204</v>
      </c>
      <c r="C484" t="s">
        <v>1107</v>
      </c>
      <c r="D484">
        <v>54480.73370905967</v>
      </c>
      <c r="E484">
        <v>58064.715231632697</v>
      </c>
      <c r="F484">
        <v>59146.78322894864</v>
      </c>
      <c r="G484">
        <v>60412.157383983358</v>
      </c>
      <c r="H484">
        <v>61863.830107792717</v>
      </c>
      <c r="I484">
        <v>62491.132506473121</v>
      </c>
      <c r="J484">
        <v>64333.673181259859</v>
      </c>
      <c r="K484">
        <v>62521.543990854814</v>
      </c>
      <c r="L484">
        <v>63151.264567326187</v>
      </c>
      <c r="M484">
        <v>62045.254347408816</v>
      </c>
      <c r="N484">
        <v>61785.418235362115</v>
      </c>
      <c r="O484">
        <v>62039.350023482795</v>
      </c>
      <c r="P484">
        <v>61681.068907627836</v>
      </c>
      <c r="Q484">
        <v>62495.473419310365</v>
      </c>
      <c r="R484">
        <v>62578.506324509523</v>
      </c>
      <c r="S484">
        <v>63189.205685270193</v>
      </c>
      <c r="T484">
        <v>63518.52739701164</v>
      </c>
      <c r="U484">
        <v>63756.287208207577</v>
      </c>
      <c r="V484">
        <v>64142.808786231864</v>
      </c>
      <c r="W484">
        <v>64213.556809624133</v>
      </c>
      <c r="X484">
        <v>64433.597227309801</v>
      </c>
      <c r="Y484">
        <v>64429.039369995357</v>
      </c>
      <c r="Z484">
        <v>64415.478127949071</v>
      </c>
      <c r="AA484">
        <v>64372.975729264028</v>
      </c>
      <c r="AB484">
        <v>64274.216084511281</v>
      </c>
      <c r="AC484">
        <v>64263.7747175033</v>
      </c>
      <c r="AD484">
        <v>64245.459099750093</v>
      </c>
      <c r="AE484">
        <v>64305.210674398681</v>
      </c>
      <c r="AF484">
        <v>64381.155723884804</v>
      </c>
      <c r="AG484">
        <v>64459.439799156971</v>
      </c>
      <c r="AH484">
        <v>64536.335291054333</v>
      </c>
      <c r="AI484">
        <v>64574.550234858485</v>
      </c>
      <c r="AJ484">
        <v>64601.629134976582</v>
      </c>
      <c r="AK484">
        <v>64606.32479663151</v>
      </c>
      <c r="AL484">
        <v>64608.334073002989</v>
      </c>
      <c r="AM484">
        <v>64613.968465659855</v>
      </c>
      <c r="AN484">
        <v>64621.194197266101</v>
      </c>
      <c r="AO484">
        <v>64634.740528001086</v>
      </c>
      <c r="AP484">
        <v>64644.705822530144</v>
      </c>
      <c r="AQ484">
        <v>64652.315808950094</v>
      </c>
      <c r="AR484">
        <v>64655.066145195058</v>
      </c>
      <c r="AS484">
        <v>64654.575454367601</v>
      </c>
      <c r="AT484">
        <v>64654.880333984649</v>
      </c>
      <c r="AU484">
        <v>64656.763258564781</v>
      </c>
      <c r="AV484">
        <v>64662.524759448861</v>
      </c>
      <c r="AW484">
        <v>64670.485196137233</v>
      </c>
      <c r="AX484">
        <v>64679.107448457478</v>
      </c>
      <c r="AY484">
        <v>64686.503065294048</v>
      </c>
    </row>
    <row r="485" spans="1:51" x14ac:dyDescent="0.25">
      <c r="A485" t="s">
        <v>1</v>
      </c>
      <c r="B485" t="s">
        <v>1</v>
      </c>
      <c r="C485" t="s">
        <v>1108</v>
      </c>
    </row>
    <row r="486" spans="1:51" x14ac:dyDescent="0.25">
      <c r="A486" t="s">
        <v>1228</v>
      </c>
      <c r="B486" t="s">
        <v>203</v>
      </c>
      <c r="C486" t="s">
        <v>1107</v>
      </c>
      <c r="D486">
        <v>3370.0564739824695</v>
      </c>
      <c r="E486">
        <v>3771.9312147075798</v>
      </c>
      <c r="F486">
        <v>3638.570995544349</v>
      </c>
      <c r="G486">
        <v>3346.9656039333386</v>
      </c>
      <c r="H486">
        <v>3524.1417196035909</v>
      </c>
      <c r="I486">
        <v>3605.6267141019634</v>
      </c>
      <c r="J486">
        <v>3645.9860663666295</v>
      </c>
      <c r="K486">
        <v>3396.4616071135097</v>
      </c>
      <c r="L486">
        <v>3372.0701846502088</v>
      </c>
      <c r="M486">
        <v>3306.7641967680756</v>
      </c>
      <c r="N486">
        <v>3282.8586986750779</v>
      </c>
      <c r="O486">
        <v>3373.0032769119643</v>
      </c>
      <c r="P486">
        <v>3326.4087409012209</v>
      </c>
      <c r="Q486">
        <v>3414.6344308690677</v>
      </c>
      <c r="R486">
        <v>3425.1611606737788</v>
      </c>
      <c r="S486">
        <v>3455.2457787300664</v>
      </c>
      <c r="T486">
        <v>3486.3395457536499</v>
      </c>
      <c r="U486">
        <v>3479.2643385245901</v>
      </c>
      <c r="V486">
        <v>3508.1743532342261</v>
      </c>
      <c r="W486">
        <v>3496.634420963248</v>
      </c>
      <c r="X486">
        <v>3500.1348898986034</v>
      </c>
      <c r="Y486">
        <v>3488.6534496226777</v>
      </c>
      <c r="Z486">
        <v>3472.8588922071358</v>
      </c>
      <c r="AA486">
        <v>3468.0956564519656</v>
      </c>
      <c r="AB486">
        <v>3457.922351541165</v>
      </c>
      <c r="AC486">
        <v>3462.6889647316748</v>
      </c>
      <c r="AD486">
        <v>3466.8502228122161</v>
      </c>
      <c r="AE486">
        <v>3475.1815837585818</v>
      </c>
      <c r="AF486">
        <v>3483.5383500043426</v>
      </c>
      <c r="AG486">
        <v>3486.960851942149</v>
      </c>
      <c r="AH486">
        <v>3489.7351940310473</v>
      </c>
      <c r="AI486">
        <v>3488.1180647100446</v>
      </c>
      <c r="AJ486">
        <v>3486.8782997839007</v>
      </c>
      <c r="AK486">
        <v>3485.6650827049489</v>
      </c>
      <c r="AL486">
        <v>3485.2335234269303</v>
      </c>
      <c r="AM486">
        <v>3486.2556459971493</v>
      </c>
      <c r="AN486">
        <v>3486.9966057466445</v>
      </c>
      <c r="AO486">
        <v>3487.9139034231848</v>
      </c>
      <c r="AP486">
        <v>3487.9472890458019</v>
      </c>
      <c r="AQ486">
        <v>3487.4867113738364</v>
      </c>
      <c r="AR486">
        <v>3486.9001215772951</v>
      </c>
      <c r="AS486">
        <v>3486.3858086774344</v>
      </c>
      <c r="AT486">
        <v>3486.4860639316648</v>
      </c>
      <c r="AU486">
        <v>3486.9660428926691</v>
      </c>
      <c r="AV486">
        <v>3487.7768291061584</v>
      </c>
      <c r="AW486">
        <v>3488.5644888910574</v>
      </c>
      <c r="AX486">
        <v>3489.0705635277882</v>
      </c>
      <c r="AY486">
        <v>3489.2534322178471</v>
      </c>
    </row>
    <row r="487" spans="1:51" x14ac:dyDescent="0.25">
      <c r="A487" t="s">
        <v>1</v>
      </c>
      <c r="B487" t="s">
        <v>1</v>
      </c>
      <c r="C487" t="s">
        <v>1108</v>
      </c>
    </row>
    <row r="488" spans="1:51" x14ac:dyDescent="0.25">
      <c r="A488" t="s">
        <v>1228</v>
      </c>
      <c r="B488" t="s">
        <v>204</v>
      </c>
      <c r="C488" t="s">
        <v>1107</v>
      </c>
      <c r="D488">
        <v>2757.4903175102481</v>
      </c>
      <c r="E488">
        <v>3118.6018650219503</v>
      </c>
      <c r="F488">
        <v>3209.1785284688794</v>
      </c>
      <c r="G488">
        <v>3613.5490343943011</v>
      </c>
      <c r="H488">
        <v>3587.6714366115893</v>
      </c>
      <c r="I488">
        <v>3568.6992711822186</v>
      </c>
      <c r="J488">
        <v>3727.5347958382445</v>
      </c>
      <c r="K488">
        <v>3671.1434837790293</v>
      </c>
      <c r="L488">
        <v>3747.1006363386641</v>
      </c>
      <c r="M488">
        <v>3578.9530619353582</v>
      </c>
      <c r="N488">
        <v>3527.7602215260522</v>
      </c>
      <c r="O488">
        <v>3478.7498161043113</v>
      </c>
      <c r="P488">
        <v>3424.529747966284</v>
      </c>
      <c r="Q488">
        <v>3474.7227669521826</v>
      </c>
      <c r="R488">
        <v>3453.9625771419614</v>
      </c>
      <c r="S488">
        <v>3509.7069042479679</v>
      </c>
      <c r="T488">
        <v>3532.8753553731676</v>
      </c>
      <c r="U488">
        <v>3559.2741083109804</v>
      </c>
      <c r="V488">
        <v>3592.9138154765478</v>
      </c>
      <c r="W488">
        <v>3596.992050068171</v>
      </c>
      <c r="X488">
        <v>3617.4203334450722</v>
      </c>
      <c r="Y488">
        <v>3613.2456891579141</v>
      </c>
      <c r="Z488">
        <v>3611.3452691720213</v>
      </c>
      <c r="AA488">
        <v>3603.1108441440983</v>
      </c>
      <c r="AB488">
        <v>3590.0007137523444</v>
      </c>
      <c r="AC488">
        <v>3584.8477024111471</v>
      </c>
      <c r="AD488">
        <v>3578.1832572498433</v>
      </c>
      <c r="AE488">
        <v>3580.4079993520518</v>
      </c>
      <c r="AF488">
        <v>3584.1896377589983</v>
      </c>
      <c r="AG488">
        <v>3589.7903180580888</v>
      </c>
      <c r="AH488">
        <v>3595.8933015024559</v>
      </c>
      <c r="AI488">
        <v>3598.7678607152011</v>
      </c>
      <c r="AJ488">
        <v>3600.9456963612411</v>
      </c>
      <c r="AK488">
        <v>3600.7147779451734</v>
      </c>
      <c r="AL488">
        <v>3600.3633832513415</v>
      </c>
      <c r="AM488">
        <v>3600.2160471913749</v>
      </c>
      <c r="AN488">
        <v>3600.3193628030822</v>
      </c>
      <c r="AO488">
        <v>3601.1430820940132</v>
      </c>
      <c r="AP488">
        <v>3601.6445232130609</v>
      </c>
      <c r="AQ488">
        <v>3601.9972107010581</v>
      </c>
      <c r="AR488">
        <v>3601.7991441317899</v>
      </c>
      <c r="AS488">
        <v>3601.2613681560306</v>
      </c>
      <c r="AT488">
        <v>3600.768689504177</v>
      </c>
      <c r="AU488">
        <v>3600.456433592025</v>
      </c>
      <c r="AV488">
        <v>3600.6267778829442</v>
      </c>
      <c r="AW488">
        <v>3601.1220713171151</v>
      </c>
      <c r="AX488">
        <v>3601.8119879798405</v>
      </c>
      <c r="AY488">
        <v>3602.4596056177998</v>
      </c>
    </row>
    <row r="489" spans="1:51" x14ac:dyDescent="0.25">
      <c r="A489" t="s">
        <v>1</v>
      </c>
      <c r="B489" t="s">
        <v>1</v>
      </c>
      <c r="C489" t="s">
        <v>1108</v>
      </c>
    </row>
    <row r="490" spans="1:51" x14ac:dyDescent="0.25">
      <c r="A490" t="s">
        <v>1229</v>
      </c>
      <c r="B490" t="s">
        <v>203</v>
      </c>
      <c r="C490" t="s">
        <v>1107</v>
      </c>
      <c r="D490">
        <v>5788.7310342383271</v>
      </c>
      <c r="E490">
        <v>6876.2059683762827</v>
      </c>
      <c r="F490">
        <v>7504.3170784069853</v>
      </c>
      <c r="G490">
        <v>6542.9855639146563</v>
      </c>
      <c r="H490">
        <v>6588.7305689848081</v>
      </c>
      <c r="I490">
        <v>6470.8583029017582</v>
      </c>
      <c r="J490">
        <v>6283.4281898922773</v>
      </c>
      <c r="K490">
        <v>5868.6133859130632</v>
      </c>
      <c r="L490">
        <v>5606.1488927822529</v>
      </c>
      <c r="M490">
        <v>5460.9754597840811</v>
      </c>
      <c r="N490">
        <v>5283.4557365993414</v>
      </c>
      <c r="O490">
        <v>5467.4180654202801</v>
      </c>
      <c r="P490">
        <v>5457.2911404892284</v>
      </c>
      <c r="Q490">
        <v>5653.1002407725327</v>
      </c>
      <c r="R490">
        <v>5777.9780547280216</v>
      </c>
      <c r="S490">
        <v>5852.9215309468827</v>
      </c>
      <c r="T490">
        <v>5948.2304563457865</v>
      </c>
      <c r="U490">
        <v>5936.2183286621284</v>
      </c>
      <c r="V490">
        <v>5978.3815289913828</v>
      </c>
      <c r="W490">
        <v>5961.6364767802088</v>
      </c>
      <c r="X490">
        <v>5959.3580997023337</v>
      </c>
      <c r="Y490">
        <v>5946.8526535212668</v>
      </c>
      <c r="Z490">
        <v>5911.8901398206535</v>
      </c>
      <c r="AA490">
        <v>5894.3802209763317</v>
      </c>
      <c r="AB490">
        <v>5862.1401245020597</v>
      </c>
      <c r="AC490">
        <v>5853.3196520120882</v>
      </c>
      <c r="AD490">
        <v>5853.1316029201816</v>
      </c>
      <c r="AE490">
        <v>5865.964763006833</v>
      </c>
      <c r="AF490">
        <v>5890.1633895669484</v>
      </c>
      <c r="AG490">
        <v>5909.9587503286466</v>
      </c>
      <c r="AH490">
        <v>5928.5197806500155</v>
      </c>
      <c r="AI490">
        <v>5935.6152153464582</v>
      </c>
      <c r="AJ490">
        <v>5935.9599208867248</v>
      </c>
      <c r="AK490">
        <v>5931.4443384061897</v>
      </c>
      <c r="AL490">
        <v>5924.7641542389747</v>
      </c>
      <c r="AM490">
        <v>5920.8771307377601</v>
      </c>
      <c r="AN490">
        <v>5918.7877816054179</v>
      </c>
      <c r="AO490">
        <v>5919.7050751075885</v>
      </c>
      <c r="AP490">
        <v>5921.4545362805684</v>
      </c>
      <c r="AQ490">
        <v>5922.9142984687178</v>
      </c>
      <c r="AR490">
        <v>5923.7239445699643</v>
      </c>
      <c r="AS490">
        <v>5923.4595109517768</v>
      </c>
      <c r="AT490">
        <v>5923.1990891498199</v>
      </c>
      <c r="AU490">
        <v>5923.210299621499</v>
      </c>
      <c r="AV490">
        <v>5923.9835385433116</v>
      </c>
      <c r="AW490">
        <v>5925.3920200113962</v>
      </c>
      <c r="AX490">
        <v>5926.9166775026579</v>
      </c>
      <c r="AY490">
        <v>5928.1861916259159</v>
      </c>
    </row>
    <row r="491" spans="1:51" x14ac:dyDescent="0.25">
      <c r="A491" t="s">
        <v>1</v>
      </c>
      <c r="B491" t="s">
        <v>1</v>
      </c>
      <c r="C491" t="s">
        <v>1108</v>
      </c>
    </row>
    <row r="492" spans="1:51" x14ac:dyDescent="0.25">
      <c r="A492" t="s">
        <v>1229</v>
      </c>
      <c r="B492" t="s">
        <v>204</v>
      </c>
      <c r="C492" t="s">
        <v>1107</v>
      </c>
      <c r="D492">
        <v>4544.1182292504473</v>
      </c>
      <c r="E492">
        <v>4849.5824075661831</v>
      </c>
      <c r="F492">
        <v>5856.5793498324792</v>
      </c>
      <c r="G492">
        <v>6837.7719900303791</v>
      </c>
      <c r="H492">
        <v>6539.5441394729196</v>
      </c>
      <c r="I492">
        <v>6374.1836950012585</v>
      </c>
      <c r="J492">
        <v>6604.3109528026489</v>
      </c>
      <c r="K492">
        <v>6273.867511063605</v>
      </c>
      <c r="L492">
        <v>6257.6685905916693</v>
      </c>
      <c r="M492">
        <v>5964.0730971873591</v>
      </c>
      <c r="N492">
        <v>5802.5436405654873</v>
      </c>
      <c r="O492">
        <v>5706.716663461697</v>
      </c>
      <c r="P492">
        <v>5648.4021478191244</v>
      </c>
      <c r="Q492">
        <v>5733.8951000038651</v>
      </c>
      <c r="R492">
        <v>5763.9646177346931</v>
      </c>
      <c r="S492">
        <v>5905.8167647930404</v>
      </c>
      <c r="T492">
        <v>5979.5441871245621</v>
      </c>
      <c r="U492">
        <v>6046.290613070656</v>
      </c>
      <c r="V492">
        <v>6095.8566724061984</v>
      </c>
      <c r="W492">
        <v>6100.9333344749584</v>
      </c>
      <c r="X492">
        <v>6124.7326860771309</v>
      </c>
      <c r="Y492">
        <v>6120.1304001124154</v>
      </c>
      <c r="Z492">
        <v>6124.0993930977647</v>
      </c>
      <c r="AA492">
        <v>6117.2431371012517</v>
      </c>
      <c r="AB492">
        <v>6102.8649331309616</v>
      </c>
      <c r="AC492">
        <v>6091.069267794117</v>
      </c>
      <c r="AD492">
        <v>6073.8543737653736</v>
      </c>
      <c r="AE492">
        <v>6068.14647687042</v>
      </c>
      <c r="AF492">
        <v>6067.9733269368899</v>
      </c>
      <c r="AG492">
        <v>6077.4722745358713</v>
      </c>
      <c r="AH492">
        <v>6092.9108992347756</v>
      </c>
      <c r="AI492">
        <v>6107.663208389039</v>
      </c>
      <c r="AJ492">
        <v>6120.6313483733375</v>
      </c>
      <c r="AK492">
        <v>6126.8192613256806</v>
      </c>
      <c r="AL492">
        <v>6128.2668006920339</v>
      </c>
      <c r="AM492">
        <v>6125.9017908365704</v>
      </c>
      <c r="AN492">
        <v>6122.1931497761398</v>
      </c>
      <c r="AO492">
        <v>6119.663324107717</v>
      </c>
      <c r="AP492">
        <v>6118.5329402823827</v>
      </c>
      <c r="AQ492">
        <v>6119.2895266163887</v>
      </c>
      <c r="AR492">
        <v>6120.7173332458497</v>
      </c>
      <c r="AS492">
        <v>6122.1178161884864</v>
      </c>
      <c r="AT492">
        <v>6123.0077949677025</v>
      </c>
      <c r="AU492">
        <v>6123.2263680486431</v>
      </c>
      <c r="AV492">
        <v>6123.2754561968668</v>
      </c>
      <c r="AW492">
        <v>6123.4205043802122</v>
      </c>
      <c r="AX492">
        <v>6123.9933717066506</v>
      </c>
      <c r="AY492">
        <v>6124.9416453041722</v>
      </c>
    </row>
    <row r="493" spans="1:51" x14ac:dyDescent="0.25">
      <c r="A493" t="s">
        <v>1</v>
      </c>
      <c r="B493" t="s">
        <v>1</v>
      </c>
      <c r="C493" t="s">
        <v>1108</v>
      </c>
    </row>
    <row r="494" spans="1:51" x14ac:dyDescent="0.25">
      <c r="A494" t="s">
        <v>1230</v>
      </c>
      <c r="B494" t="s">
        <v>203</v>
      </c>
      <c r="C494" t="s">
        <v>1107</v>
      </c>
      <c r="D494">
        <v>968.69483106265125</v>
      </c>
      <c r="E494">
        <v>890.71402359351714</v>
      </c>
      <c r="F494">
        <v>966.33771774945808</v>
      </c>
      <c r="G494">
        <v>898.99917163284226</v>
      </c>
      <c r="H494">
        <v>1034.9725022221892</v>
      </c>
      <c r="I494">
        <v>937.09849879403373</v>
      </c>
      <c r="J494">
        <v>1034.5378164659273</v>
      </c>
      <c r="K494">
        <v>968.05682651835468</v>
      </c>
      <c r="L494">
        <v>992.07963519930036</v>
      </c>
      <c r="M494">
        <v>973.92467761031003</v>
      </c>
      <c r="N494">
        <v>958.6718618414202</v>
      </c>
      <c r="O494">
        <v>972.21187983935988</v>
      </c>
      <c r="P494">
        <v>948.09164195134326</v>
      </c>
      <c r="Q494">
        <v>970.25430568083084</v>
      </c>
      <c r="R494">
        <v>958.36102982860803</v>
      </c>
      <c r="S494">
        <v>969.46792077392092</v>
      </c>
      <c r="T494">
        <v>973.8130579538938</v>
      </c>
      <c r="U494">
        <v>975.27181423492993</v>
      </c>
      <c r="V494">
        <v>985.90247337073424</v>
      </c>
      <c r="W494">
        <v>984.48553669130888</v>
      </c>
      <c r="X494">
        <v>990.47252513192825</v>
      </c>
      <c r="Y494">
        <v>988.65700908156077</v>
      </c>
      <c r="Z494">
        <v>987.74841636499104</v>
      </c>
      <c r="AA494">
        <v>986.5113042371654</v>
      </c>
      <c r="AB494">
        <v>983.46239472479192</v>
      </c>
      <c r="AC494">
        <v>983.73535495632859</v>
      </c>
      <c r="AD494">
        <v>982.87384733851695</v>
      </c>
      <c r="AE494">
        <v>984.22733835140843</v>
      </c>
      <c r="AF494">
        <v>985.37406084305485</v>
      </c>
      <c r="AG494">
        <v>986.32449016889814</v>
      </c>
      <c r="AH494">
        <v>987.34893117170168</v>
      </c>
      <c r="AI494">
        <v>987.36735315467922</v>
      </c>
      <c r="AJ494">
        <v>987.57754953881658</v>
      </c>
      <c r="AK494">
        <v>987.40839323469345</v>
      </c>
      <c r="AL494">
        <v>987.44109781970064</v>
      </c>
      <c r="AM494">
        <v>987.65342348900958</v>
      </c>
      <c r="AN494">
        <v>987.84556100943564</v>
      </c>
      <c r="AO494">
        <v>988.15632570745765</v>
      </c>
      <c r="AP494">
        <v>988.25557050232419</v>
      </c>
      <c r="AQ494">
        <v>988.279420233564</v>
      </c>
      <c r="AR494">
        <v>988.18009349627482</v>
      </c>
      <c r="AS494">
        <v>988.03854920944377</v>
      </c>
      <c r="AT494">
        <v>987.97206646684435</v>
      </c>
      <c r="AU494">
        <v>987.96496084284445</v>
      </c>
      <c r="AV494">
        <v>988.069318862199</v>
      </c>
      <c r="AW494">
        <v>988.21177203215666</v>
      </c>
      <c r="AX494">
        <v>988.35640636449716</v>
      </c>
      <c r="AY494">
        <v>988.46412181321193</v>
      </c>
    </row>
    <row r="495" spans="1:51" x14ac:dyDescent="0.25">
      <c r="A495" t="s">
        <v>1</v>
      </c>
      <c r="B495" t="s">
        <v>1</v>
      </c>
      <c r="C495" t="s">
        <v>1108</v>
      </c>
    </row>
    <row r="496" spans="1:51" x14ac:dyDescent="0.25">
      <c r="A496" t="s">
        <v>1230</v>
      </c>
      <c r="B496" t="s">
        <v>204</v>
      </c>
      <c r="C496" t="s">
        <v>1107</v>
      </c>
      <c r="D496">
        <v>907.08388490262473</v>
      </c>
      <c r="E496">
        <v>908.40608032409887</v>
      </c>
      <c r="F496">
        <v>921.81879981691395</v>
      </c>
      <c r="G496">
        <v>931.50277241211438</v>
      </c>
      <c r="H496">
        <v>975.16792768354708</v>
      </c>
      <c r="I496">
        <v>938.87786252096816</v>
      </c>
      <c r="J496">
        <v>1012.3347711138292</v>
      </c>
      <c r="K496">
        <v>957.73537324054178</v>
      </c>
      <c r="L496">
        <v>1000.1706496193528</v>
      </c>
      <c r="M496">
        <v>977.42236076408403</v>
      </c>
      <c r="N496">
        <v>993.09116245699829</v>
      </c>
      <c r="O496">
        <v>998.42358514626903</v>
      </c>
      <c r="P496">
        <v>993.23891497165732</v>
      </c>
      <c r="Q496">
        <v>1013.0808253009141</v>
      </c>
      <c r="R496">
        <v>1003.2024750989776</v>
      </c>
      <c r="S496">
        <v>1017.2900227579817</v>
      </c>
      <c r="T496">
        <v>1014.1509478477885</v>
      </c>
      <c r="U496">
        <v>1017.0665242447753</v>
      </c>
      <c r="V496">
        <v>1021.1336274414061</v>
      </c>
      <c r="W496">
        <v>1019.2439358318325</v>
      </c>
      <c r="X496">
        <v>1024.2882217617205</v>
      </c>
      <c r="Y496">
        <v>1022.5574195281592</v>
      </c>
      <c r="Z496">
        <v>1024.6809447588546</v>
      </c>
      <c r="AA496">
        <v>1024.652851113615</v>
      </c>
      <c r="AB496">
        <v>1024.4860515676264</v>
      </c>
      <c r="AC496">
        <v>1025.7247229292136</v>
      </c>
      <c r="AD496">
        <v>1025.5028200244114</v>
      </c>
      <c r="AE496">
        <v>1026.9895548050847</v>
      </c>
      <c r="AF496">
        <v>1027.5371909236469</v>
      </c>
      <c r="AG496">
        <v>1028.4131740676505</v>
      </c>
      <c r="AH496">
        <v>1029.1094511020817</v>
      </c>
      <c r="AI496">
        <v>1029.2633614711585</v>
      </c>
      <c r="AJ496">
        <v>1029.6288633965896</v>
      </c>
      <c r="AK496">
        <v>1029.5719126436788</v>
      </c>
      <c r="AL496">
        <v>1029.7389566409863</v>
      </c>
      <c r="AM496">
        <v>1029.8752705346096</v>
      </c>
      <c r="AN496">
        <v>1030.0470024641365</v>
      </c>
      <c r="AO496">
        <v>1030.3137183031208</v>
      </c>
      <c r="AP496">
        <v>1030.4648128980634</v>
      </c>
      <c r="AQ496">
        <v>1030.6396222831891</v>
      </c>
      <c r="AR496">
        <v>1030.7148952610403</v>
      </c>
      <c r="AS496">
        <v>1030.7698519414703</v>
      </c>
      <c r="AT496">
        <v>1030.8241787661975</v>
      </c>
      <c r="AU496">
        <v>1030.8709816530263</v>
      </c>
      <c r="AV496">
        <v>1030.9578496380907</v>
      </c>
      <c r="AW496">
        <v>1031.039488426625</v>
      </c>
      <c r="AX496">
        <v>1031.1271440314897</v>
      </c>
      <c r="AY496">
        <v>1031.1958579021025</v>
      </c>
    </row>
    <row r="497" spans="1:51" x14ac:dyDescent="0.25">
      <c r="A497" t="s">
        <v>1</v>
      </c>
      <c r="B497" t="s">
        <v>1</v>
      </c>
      <c r="C497" t="s">
        <v>1108</v>
      </c>
    </row>
    <row r="498" spans="1:51" x14ac:dyDescent="0.25">
      <c r="A498" t="s">
        <v>1231</v>
      </c>
      <c r="B498" t="s">
        <v>203</v>
      </c>
      <c r="C498" t="s">
        <v>1107</v>
      </c>
      <c r="D498">
        <v>11623.381254581418</v>
      </c>
      <c r="E498">
        <v>11131.089218049372</v>
      </c>
      <c r="F498">
        <v>11428.263772975792</v>
      </c>
      <c r="G498">
        <v>10689.456436423105</v>
      </c>
      <c r="H498">
        <v>11742.277968318056</v>
      </c>
      <c r="I498">
        <v>10977.529972564294</v>
      </c>
      <c r="J498">
        <v>11440.590846923562</v>
      </c>
      <c r="K498">
        <v>11152.058176115272</v>
      </c>
      <c r="L498">
        <v>10999.835166845809</v>
      </c>
      <c r="M498">
        <v>11150.177108331591</v>
      </c>
      <c r="N498">
        <v>10930.139030180355</v>
      </c>
      <c r="O498">
        <v>11227.811719311052</v>
      </c>
      <c r="P498">
        <v>11145.923508222815</v>
      </c>
      <c r="Q498">
        <v>11351.462017032747</v>
      </c>
      <c r="R498">
        <v>11414.749296182978</v>
      </c>
      <c r="S498">
        <v>11448.383302851937</v>
      </c>
      <c r="T498">
        <v>11563.734738917781</v>
      </c>
      <c r="U498">
        <v>11546.749752377418</v>
      </c>
      <c r="V498">
        <v>11636.473789167583</v>
      </c>
      <c r="W498">
        <v>11638.593584427268</v>
      </c>
      <c r="X498">
        <v>11657.281911567487</v>
      </c>
      <c r="Y498">
        <v>11657.079097286129</v>
      </c>
      <c r="Z498">
        <v>11622.141478034457</v>
      </c>
      <c r="AA498">
        <v>11612.560818367812</v>
      </c>
      <c r="AB498">
        <v>11583.951542118783</v>
      </c>
      <c r="AC498">
        <v>11587.985973085521</v>
      </c>
      <c r="AD498">
        <v>11599.45385119308</v>
      </c>
      <c r="AE498">
        <v>11621.363316735755</v>
      </c>
      <c r="AF498">
        <v>11650.653308110901</v>
      </c>
      <c r="AG498">
        <v>11667.909431364562</v>
      </c>
      <c r="AH498">
        <v>11681.860311866461</v>
      </c>
      <c r="AI498">
        <v>11682.761405761172</v>
      </c>
      <c r="AJ498">
        <v>11679.603277075359</v>
      </c>
      <c r="AK498">
        <v>11675.402963210909</v>
      </c>
      <c r="AL498">
        <v>11672.094149004679</v>
      </c>
      <c r="AM498">
        <v>11673.808680749047</v>
      </c>
      <c r="AN498">
        <v>11676.828863713636</v>
      </c>
      <c r="AO498">
        <v>11681.434752700035</v>
      </c>
      <c r="AP498">
        <v>11684.689173440744</v>
      </c>
      <c r="AQ498">
        <v>11685.904755145919</v>
      </c>
      <c r="AR498">
        <v>11685.78055892812</v>
      </c>
      <c r="AS498">
        <v>11684.619688979539</v>
      </c>
      <c r="AT498">
        <v>11684.206636964165</v>
      </c>
      <c r="AU498">
        <v>11684.741283327872</v>
      </c>
      <c r="AV498">
        <v>11686.437864335021</v>
      </c>
      <c r="AW498">
        <v>11688.74890609497</v>
      </c>
      <c r="AX498">
        <v>11690.807546921475</v>
      </c>
      <c r="AY498">
        <v>11692.216426907176</v>
      </c>
    </row>
    <row r="499" spans="1:51" x14ac:dyDescent="0.25">
      <c r="A499" t="s">
        <v>1</v>
      </c>
      <c r="B499" t="s">
        <v>1</v>
      </c>
      <c r="C499" t="s">
        <v>1108</v>
      </c>
    </row>
    <row r="500" spans="1:51" x14ac:dyDescent="0.25">
      <c r="A500" t="s">
        <v>1231</v>
      </c>
      <c r="B500" t="s">
        <v>204</v>
      </c>
      <c r="C500" t="s">
        <v>1107</v>
      </c>
      <c r="D500">
        <v>10515.156020725426</v>
      </c>
      <c r="E500">
        <v>11129.490232151529</v>
      </c>
      <c r="F500">
        <v>10748.186619041076</v>
      </c>
      <c r="G500">
        <v>11274.239143079405</v>
      </c>
      <c r="H500">
        <v>11046.119067205</v>
      </c>
      <c r="I500">
        <v>11258.650214195743</v>
      </c>
      <c r="J500">
        <v>11531.686688974412</v>
      </c>
      <c r="K500">
        <v>11335.615116709363</v>
      </c>
      <c r="L500">
        <v>11457.204672553707</v>
      </c>
      <c r="M500">
        <v>11394.540249505368</v>
      </c>
      <c r="N500">
        <v>11447.744150366405</v>
      </c>
      <c r="O500">
        <v>11540.707730038721</v>
      </c>
      <c r="P500">
        <v>11569.320649046982</v>
      </c>
      <c r="Q500">
        <v>11696.954815209761</v>
      </c>
      <c r="R500">
        <v>11741.347294724743</v>
      </c>
      <c r="S500">
        <v>11818.022657247115</v>
      </c>
      <c r="T500">
        <v>11862.327127077195</v>
      </c>
      <c r="U500">
        <v>11882.739690891118</v>
      </c>
      <c r="V500">
        <v>11922.932265436246</v>
      </c>
      <c r="W500">
        <v>11932.079768710157</v>
      </c>
      <c r="X500">
        <v>11955.911152854191</v>
      </c>
      <c r="Y500">
        <v>11963.271462141212</v>
      </c>
      <c r="Z500">
        <v>11966.056410705789</v>
      </c>
      <c r="AA500">
        <v>11970.095560655529</v>
      </c>
      <c r="AB500">
        <v>11966.939555330673</v>
      </c>
      <c r="AC500">
        <v>11973.310836603421</v>
      </c>
      <c r="AD500">
        <v>11979.525886838885</v>
      </c>
      <c r="AE500">
        <v>11991.893191670584</v>
      </c>
      <c r="AF500">
        <v>12006.131956922467</v>
      </c>
      <c r="AG500">
        <v>12018.036853307178</v>
      </c>
      <c r="AH500">
        <v>12028.641828819895</v>
      </c>
      <c r="AI500">
        <v>12033.737917373479</v>
      </c>
      <c r="AJ500">
        <v>12036.621937793909</v>
      </c>
      <c r="AK500">
        <v>12037.297286127527</v>
      </c>
      <c r="AL500">
        <v>12037.609923077443</v>
      </c>
      <c r="AM500">
        <v>12039.019320011152</v>
      </c>
      <c r="AN500">
        <v>12040.914469239855</v>
      </c>
      <c r="AO500">
        <v>12043.724880057925</v>
      </c>
      <c r="AP500">
        <v>12046.212355582767</v>
      </c>
      <c r="AQ500">
        <v>12048.186353242036</v>
      </c>
      <c r="AR500">
        <v>12049.477531068505</v>
      </c>
      <c r="AS500">
        <v>12050.148206740912</v>
      </c>
      <c r="AT500">
        <v>12050.776777487865</v>
      </c>
      <c r="AU500">
        <v>12051.488174665041</v>
      </c>
      <c r="AV500">
        <v>12052.543624238184</v>
      </c>
      <c r="AW500">
        <v>12053.798259229585</v>
      </c>
      <c r="AX500">
        <v>12055.030614071944</v>
      </c>
      <c r="AY500">
        <v>12056.056953753423</v>
      </c>
    </row>
    <row r="501" spans="1:51" x14ac:dyDescent="0.25">
      <c r="A501" t="s">
        <v>1</v>
      </c>
      <c r="B501" t="s">
        <v>1</v>
      </c>
      <c r="C501" t="s">
        <v>1108</v>
      </c>
    </row>
    <row r="502" spans="1:51" x14ac:dyDescent="0.25">
      <c r="A502" t="s">
        <v>1232</v>
      </c>
      <c r="B502" t="s">
        <v>203</v>
      </c>
      <c r="C502" t="s">
        <v>1107</v>
      </c>
      <c r="D502">
        <v>5967.3319109868244</v>
      </c>
      <c r="E502">
        <v>5237.8041081531119</v>
      </c>
      <c r="F502">
        <v>5619.7488299455363</v>
      </c>
      <c r="G502">
        <v>5065.9688826617748</v>
      </c>
      <c r="H502">
        <v>5981.8619030414011</v>
      </c>
      <c r="I502">
        <v>5268.1776165129777</v>
      </c>
      <c r="J502">
        <v>5688.1273172786678</v>
      </c>
      <c r="K502">
        <v>5362.412231336777</v>
      </c>
      <c r="L502">
        <v>5320.2075485217974</v>
      </c>
      <c r="M502">
        <v>5323.1339703232334</v>
      </c>
      <c r="N502">
        <v>5164.9072368872621</v>
      </c>
      <c r="O502">
        <v>5304.5220704760504</v>
      </c>
      <c r="P502">
        <v>5177.3909857612016</v>
      </c>
      <c r="Q502">
        <v>5315.4832504989281</v>
      </c>
      <c r="R502">
        <v>5284.0482380949798</v>
      </c>
      <c r="S502">
        <v>5322.6984982892645</v>
      </c>
      <c r="T502">
        <v>5371.25771817036</v>
      </c>
      <c r="U502">
        <v>5360.0202344520585</v>
      </c>
      <c r="V502">
        <v>5420.0259217821731</v>
      </c>
      <c r="W502">
        <v>5404.0514447834285</v>
      </c>
      <c r="X502">
        <v>5421.103682198147</v>
      </c>
      <c r="Y502">
        <v>5405.6105196979843</v>
      </c>
      <c r="Z502">
        <v>5384.4557906175614</v>
      </c>
      <c r="AA502">
        <v>5374.3292506871403</v>
      </c>
      <c r="AB502">
        <v>5352.9423760548161</v>
      </c>
      <c r="AC502">
        <v>5355.8716811853919</v>
      </c>
      <c r="AD502">
        <v>5356.248716153852</v>
      </c>
      <c r="AE502">
        <v>5366.9723574915079</v>
      </c>
      <c r="AF502">
        <v>5378.088047094192</v>
      </c>
      <c r="AG502">
        <v>5383.7494828771341</v>
      </c>
      <c r="AH502">
        <v>5388.9309401700157</v>
      </c>
      <c r="AI502">
        <v>5386.8611355752146</v>
      </c>
      <c r="AJ502">
        <v>5385.2709118140046</v>
      </c>
      <c r="AK502">
        <v>5382.7041773963392</v>
      </c>
      <c r="AL502">
        <v>5381.5063807876504</v>
      </c>
      <c r="AM502">
        <v>5382.5247881890973</v>
      </c>
      <c r="AN502">
        <v>5383.5374136680039</v>
      </c>
      <c r="AO502">
        <v>5385.2265266487811</v>
      </c>
      <c r="AP502">
        <v>5385.5869268739625</v>
      </c>
      <c r="AQ502">
        <v>5385.168638475654</v>
      </c>
      <c r="AR502">
        <v>5384.173470638365</v>
      </c>
      <c r="AS502">
        <v>5383.0077291745329</v>
      </c>
      <c r="AT502">
        <v>5382.5807582908528</v>
      </c>
      <c r="AU502">
        <v>5382.724870043814</v>
      </c>
      <c r="AV502">
        <v>5383.5742012425144</v>
      </c>
      <c r="AW502">
        <v>5384.6190712169337</v>
      </c>
      <c r="AX502">
        <v>5385.4752500723916</v>
      </c>
      <c r="AY502">
        <v>5385.9510131085117</v>
      </c>
    </row>
    <row r="503" spans="1:51" x14ac:dyDescent="0.25">
      <c r="A503" t="s">
        <v>1</v>
      </c>
      <c r="B503" t="s">
        <v>1</v>
      </c>
      <c r="C503" t="s">
        <v>1108</v>
      </c>
    </row>
    <row r="504" spans="1:51" x14ac:dyDescent="0.25">
      <c r="A504" t="s">
        <v>1232</v>
      </c>
      <c r="B504" t="s">
        <v>204</v>
      </c>
      <c r="C504" t="s">
        <v>1107</v>
      </c>
      <c r="D504">
        <v>5139.9295181512089</v>
      </c>
      <c r="E504">
        <v>5220.3747700945405</v>
      </c>
      <c r="F504">
        <v>5742.1246756608025</v>
      </c>
      <c r="G504">
        <v>5827.0022679054427</v>
      </c>
      <c r="H504">
        <v>5723.0641501362861</v>
      </c>
      <c r="I504">
        <v>5768.3998594420646</v>
      </c>
      <c r="J504">
        <v>5904.5640885762905</v>
      </c>
      <c r="K504">
        <v>5691.4852040121723</v>
      </c>
      <c r="L504">
        <v>5713.1392021136353</v>
      </c>
      <c r="M504">
        <v>5594.4261644944909</v>
      </c>
      <c r="N504">
        <v>5599.5979392785493</v>
      </c>
      <c r="O504">
        <v>5579.4128685338601</v>
      </c>
      <c r="P504">
        <v>5597.7441825192664</v>
      </c>
      <c r="Q504">
        <v>5652.4501179699628</v>
      </c>
      <c r="R504">
        <v>5665.6393392848331</v>
      </c>
      <c r="S504">
        <v>5732.9511640209557</v>
      </c>
      <c r="T504">
        <v>5736.188481875698</v>
      </c>
      <c r="U504">
        <v>5762.3467748303701</v>
      </c>
      <c r="V504">
        <v>5772.7767097476717</v>
      </c>
      <c r="W504">
        <v>5776.4669034714298</v>
      </c>
      <c r="X504">
        <v>5792.3887570029192</v>
      </c>
      <c r="Y504">
        <v>5790.311825159205</v>
      </c>
      <c r="Z504">
        <v>5797.4394368685798</v>
      </c>
      <c r="AA504">
        <v>5791.9517843826616</v>
      </c>
      <c r="AB504">
        <v>5786.8690286544315</v>
      </c>
      <c r="AC504">
        <v>5781.7565998994951</v>
      </c>
      <c r="AD504">
        <v>5775.7736542063994</v>
      </c>
      <c r="AE504">
        <v>5777.5287963889787</v>
      </c>
      <c r="AF504">
        <v>5780.2039370115353</v>
      </c>
      <c r="AG504">
        <v>5787.6619830166192</v>
      </c>
      <c r="AH504">
        <v>5794.8936639977364</v>
      </c>
      <c r="AI504">
        <v>5800.5055701462834</v>
      </c>
      <c r="AJ504">
        <v>5804.3296751606649</v>
      </c>
      <c r="AK504">
        <v>5804.768976922579</v>
      </c>
      <c r="AL504">
        <v>5804.2639965811049</v>
      </c>
      <c r="AM504">
        <v>5802.7924964664071</v>
      </c>
      <c r="AN504">
        <v>5801.8876194529712</v>
      </c>
      <c r="AO504">
        <v>5801.8722480737815</v>
      </c>
      <c r="AP504">
        <v>5802.3959969291473</v>
      </c>
      <c r="AQ504">
        <v>5803.4336396151721</v>
      </c>
      <c r="AR504">
        <v>5804.191147171261</v>
      </c>
      <c r="AS504">
        <v>5804.6844691388915</v>
      </c>
      <c r="AT504">
        <v>5804.805929970642</v>
      </c>
      <c r="AU504">
        <v>5804.7470489097313</v>
      </c>
      <c r="AV504">
        <v>5804.8021547625667</v>
      </c>
      <c r="AW504">
        <v>5805.0195218066701</v>
      </c>
      <c r="AX504">
        <v>5805.4835951719879</v>
      </c>
      <c r="AY504">
        <v>5806.0263867832364</v>
      </c>
    </row>
    <row r="505" spans="1:51" x14ac:dyDescent="0.25">
      <c r="A505" t="s">
        <v>1</v>
      </c>
      <c r="B505" t="s">
        <v>1</v>
      </c>
      <c r="C505" t="s">
        <v>1108</v>
      </c>
    </row>
    <row r="506" spans="1:51" x14ac:dyDescent="0.25">
      <c r="A506" t="s">
        <v>1233</v>
      </c>
      <c r="B506" t="s">
        <v>203</v>
      </c>
      <c r="C506" t="s">
        <v>1107</v>
      </c>
      <c r="D506">
        <v>5655.6777157860997</v>
      </c>
      <c r="E506">
        <v>5473.4897770655225</v>
      </c>
      <c r="F506">
        <v>5700.4914762922563</v>
      </c>
      <c r="G506">
        <v>5605.3217030828309</v>
      </c>
      <c r="H506">
        <v>6370.1885830468746</v>
      </c>
      <c r="I506">
        <v>6073.2071550357286</v>
      </c>
      <c r="J506">
        <v>6412.2000439779804</v>
      </c>
      <c r="K506">
        <v>6162.6721632941335</v>
      </c>
      <c r="L506">
        <v>6133.5190636337866</v>
      </c>
      <c r="M506">
        <v>6023.6384692692736</v>
      </c>
      <c r="N506">
        <v>5802.934866953161</v>
      </c>
      <c r="O506">
        <v>5866.9694483646235</v>
      </c>
      <c r="P506">
        <v>5671.7345828937541</v>
      </c>
      <c r="Q506">
        <v>5774.592149793978</v>
      </c>
      <c r="R506">
        <v>5740.6866473609334</v>
      </c>
      <c r="S506">
        <v>5780.3351628071396</v>
      </c>
      <c r="T506">
        <v>5864.5126215867131</v>
      </c>
      <c r="U506">
        <v>5874.8709917041633</v>
      </c>
      <c r="V506">
        <v>5964.9563799377356</v>
      </c>
      <c r="W506">
        <v>5966.8891474475313</v>
      </c>
      <c r="X506">
        <v>5992.0404477966003</v>
      </c>
      <c r="Y506">
        <v>5981.8413232082021</v>
      </c>
      <c r="Z506">
        <v>5952.9753228317059</v>
      </c>
      <c r="AA506">
        <v>5938.9320983016296</v>
      </c>
      <c r="AB506">
        <v>5908.1771251153259</v>
      </c>
      <c r="AC506">
        <v>5905.0603945090625</v>
      </c>
      <c r="AD506">
        <v>5901.2742918178265</v>
      </c>
      <c r="AE506">
        <v>5908.2790993997914</v>
      </c>
      <c r="AF506">
        <v>5919.366217222152</v>
      </c>
      <c r="AG506">
        <v>5924.3448142394554</v>
      </c>
      <c r="AH506">
        <v>5930.9261988399157</v>
      </c>
      <c r="AI506">
        <v>5930.1488808546346</v>
      </c>
      <c r="AJ506">
        <v>5930.1066830805867</v>
      </c>
      <c r="AK506">
        <v>5929.4817167408255</v>
      </c>
      <c r="AL506">
        <v>5929.5424659897835</v>
      </c>
      <c r="AM506">
        <v>5931.8874343526113</v>
      </c>
      <c r="AN506">
        <v>5933.3837462709707</v>
      </c>
      <c r="AO506">
        <v>5935.1204706846984</v>
      </c>
      <c r="AP506">
        <v>5935.045556985875</v>
      </c>
      <c r="AQ506">
        <v>5933.79788923655</v>
      </c>
      <c r="AR506">
        <v>5932.0227380261422</v>
      </c>
      <c r="AS506">
        <v>5930.1105019085007</v>
      </c>
      <c r="AT506">
        <v>5929.2783522190366</v>
      </c>
      <c r="AU506">
        <v>5929.2964846816467</v>
      </c>
      <c r="AV506">
        <v>5930.2680284302478</v>
      </c>
      <c r="AW506">
        <v>5931.6059926455564</v>
      </c>
      <c r="AX506">
        <v>5932.7607411522331</v>
      </c>
      <c r="AY506">
        <v>5933.5067296152629</v>
      </c>
    </row>
    <row r="507" spans="1:51" x14ac:dyDescent="0.25">
      <c r="A507" t="s">
        <v>1</v>
      </c>
      <c r="B507" t="s">
        <v>1</v>
      </c>
      <c r="C507" t="s">
        <v>1108</v>
      </c>
    </row>
    <row r="508" spans="1:51" x14ac:dyDescent="0.25">
      <c r="A508" t="s">
        <v>1233</v>
      </c>
      <c r="B508" t="s">
        <v>204</v>
      </c>
      <c r="C508" t="s">
        <v>1107</v>
      </c>
      <c r="D508">
        <v>5145.0920061034212</v>
      </c>
      <c r="E508">
        <v>5495.2526295778898</v>
      </c>
      <c r="F508">
        <v>5416.7619140335246</v>
      </c>
      <c r="G508">
        <v>5846.6598554381071</v>
      </c>
      <c r="H508">
        <v>5437.318143546514</v>
      </c>
      <c r="I508">
        <v>5755.9444230510217</v>
      </c>
      <c r="J508">
        <v>5803.4276386985275</v>
      </c>
      <c r="K508">
        <v>5649.6251371948783</v>
      </c>
      <c r="L508">
        <v>5745.8533387742136</v>
      </c>
      <c r="M508">
        <v>5573.1065781623856</v>
      </c>
      <c r="N508">
        <v>5664.2471472813122</v>
      </c>
      <c r="O508">
        <v>5588.2680090897211</v>
      </c>
      <c r="P508">
        <v>5616.7468727996493</v>
      </c>
      <c r="Q508">
        <v>5657.7858968073979</v>
      </c>
      <c r="R508">
        <v>5646.014635446094</v>
      </c>
      <c r="S508">
        <v>5720.0080670514217</v>
      </c>
      <c r="T508">
        <v>5702.4566057136744</v>
      </c>
      <c r="U508">
        <v>5732.0974476516512</v>
      </c>
      <c r="V508">
        <v>5734.8282974434878</v>
      </c>
      <c r="W508">
        <v>5734.0090817494474</v>
      </c>
      <c r="X508">
        <v>5750.7255176175531</v>
      </c>
      <c r="Y508">
        <v>5744.8960384824313</v>
      </c>
      <c r="Z508">
        <v>5757.4550128286046</v>
      </c>
      <c r="AA508">
        <v>5754.7542400346392</v>
      </c>
      <c r="AB508">
        <v>5754.8817431729185</v>
      </c>
      <c r="AC508">
        <v>5753.8836010574651</v>
      </c>
      <c r="AD508">
        <v>5748.3766158364051</v>
      </c>
      <c r="AE508">
        <v>5749.8557946466772</v>
      </c>
      <c r="AF508">
        <v>5749.0066132463016</v>
      </c>
      <c r="AG508">
        <v>5753.2403002079755</v>
      </c>
      <c r="AH508">
        <v>5757.5153739635007</v>
      </c>
      <c r="AI508">
        <v>5761.3043790734591</v>
      </c>
      <c r="AJ508">
        <v>5765.0755129274075</v>
      </c>
      <c r="AK508">
        <v>5766.0044504036305</v>
      </c>
      <c r="AL508">
        <v>5766.6599651823308</v>
      </c>
      <c r="AM508">
        <v>5765.9570748665228</v>
      </c>
      <c r="AN508">
        <v>5765.3729151923671</v>
      </c>
      <c r="AO508">
        <v>5765.2794617610234</v>
      </c>
      <c r="AP508">
        <v>5765.3800295140973</v>
      </c>
      <c r="AQ508">
        <v>5766.1176176500412</v>
      </c>
      <c r="AR508">
        <v>5766.6847063863497</v>
      </c>
      <c r="AS508">
        <v>5767.2279065641414</v>
      </c>
      <c r="AT508">
        <v>5767.5066120028077</v>
      </c>
      <c r="AU508">
        <v>5767.5600398686911</v>
      </c>
      <c r="AV508">
        <v>5767.6311638797943</v>
      </c>
      <c r="AW508">
        <v>5767.6958718730966</v>
      </c>
      <c r="AX508">
        <v>5767.9332336053758</v>
      </c>
      <c r="AY508">
        <v>5768.2413702067988</v>
      </c>
    </row>
    <row r="509" spans="1:51" x14ac:dyDescent="0.25">
      <c r="A509" t="s">
        <v>1</v>
      </c>
      <c r="B509" t="s">
        <v>1</v>
      </c>
      <c r="C509" t="s">
        <v>1108</v>
      </c>
    </row>
    <row r="510" spans="1:51" x14ac:dyDescent="0.25">
      <c r="A510" t="s">
        <v>1234</v>
      </c>
      <c r="B510" t="s">
        <v>203</v>
      </c>
      <c r="C510" t="s">
        <v>1107</v>
      </c>
      <c r="D510">
        <v>13716.522832108705</v>
      </c>
      <c r="E510">
        <v>11726.740865850094</v>
      </c>
      <c r="F510">
        <v>13243.10408785964</v>
      </c>
      <c r="G510">
        <v>11865.189084658741</v>
      </c>
      <c r="H510">
        <v>14329.656078768021</v>
      </c>
      <c r="I510">
        <v>12416.972230608706</v>
      </c>
      <c r="J510">
        <v>13254.903210417207</v>
      </c>
      <c r="K510">
        <v>12708.129523110401</v>
      </c>
      <c r="L510">
        <v>12671.921647896786</v>
      </c>
      <c r="M510">
        <v>12831.161848251781</v>
      </c>
      <c r="N510">
        <v>12358.299590352821</v>
      </c>
      <c r="O510">
        <v>12705.194775316268</v>
      </c>
      <c r="P510">
        <v>12406.037070170889</v>
      </c>
      <c r="Q510">
        <v>12716.139493916373</v>
      </c>
      <c r="R510">
        <v>12658.601204034814</v>
      </c>
      <c r="S510">
        <v>12702.045924873346</v>
      </c>
      <c r="T510">
        <v>12838.345442376914</v>
      </c>
      <c r="U510">
        <v>12804.786739684409</v>
      </c>
      <c r="V510">
        <v>12945.878904279714</v>
      </c>
      <c r="W510">
        <v>12906.533885864883</v>
      </c>
      <c r="X510">
        <v>12938.056282875987</v>
      </c>
      <c r="Y510">
        <v>12918.055249295699</v>
      </c>
      <c r="Z510">
        <v>12877.529574286222</v>
      </c>
      <c r="AA510">
        <v>12871.119687033148</v>
      </c>
      <c r="AB510">
        <v>12830.334597193316</v>
      </c>
      <c r="AC510">
        <v>12840.202903759375</v>
      </c>
      <c r="AD510">
        <v>12841.028101884687</v>
      </c>
      <c r="AE510">
        <v>12858.256453960552</v>
      </c>
      <c r="AF510">
        <v>12878.488360890668</v>
      </c>
      <c r="AG510">
        <v>12886.317303296775</v>
      </c>
      <c r="AH510">
        <v>12897.704005437525</v>
      </c>
      <c r="AI510">
        <v>12895.677020153438</v>
      </c>
      <c r="AJ510">
        <v>12895.569995061473</v>
      </c>
      <c r="AK510">
        <v>12893.569667629548</v>
      </c>
      <c r="AL510">
        <v>12892.450539153215</v>
      </c>
      <c r="AM510">
        <v>12895.112395608019</v>
      </c>
      <c r="AN510">
        <v>12896.432315284641</v>
      </c>
      <c r="AO510">
        <v>12899.068231532736</v>
      </c>
      <c r="AP510">
        <v>12899.411678266231</v>
      </c>
      <c r="AQ510">
        <v>12898.688697777536</v>
      </c>
      <c r="AR510">
        <v>12897.47925251002</v>
      </c>
      <c r="AS510">
        <v>12895.942346237352</v>
      </c>
      <c r="AT510">
        <v>12895.782088613596</v>
      </c>
      <c r="AU510">
        <v>12896.346935219044</v>
      </c>
      <c r="AV510">
        <v>12897.946259719858</v>
      </c>
      <c r="AW510">
        <v>12899.776143886986</v>
      </c>
      <c r="AX510">
        <v>12901.21005055133</v>
      </c>
      <c r="AY510">
        <v>12902.093647445028</v>
      </c>
    </row>
    <row r="511" spans="1:51" x14ac:dyDescent="0.25">
      <c r="A511" t="s">
        <v>1</v>
      </c>
      <c r="B511" t="s">
        <v>1</v>
      </c>
      <c r="C511" t="s">
        <v>1108</v>
      </c>
    </row>
    <row r="512" spans="1:51" x14ac:dyDescent="0.25">
      <c r="A512" t="s">
        <v>1234</v>
      </c>
      <c r="B512" t="s">
        <v>204</v>
      </c>
      <c r="C512" t="s">
        <v>1107</v>
      </c>
      <c r="D512">
        <v>11946.780122920994</v>
      </c>
      <c r="E512">
        <v>12818.454528402934</v>
      </c>
      <c r="F512">
        <v>13058.175351821697</v>
      </c>
      <c r="G512">
        <v>13000.096513656727</v>
      </c>
      <c r="H512">
        <v>12835.419631349281</v>
      </c>
      <c r="I512">
        <v>13151.251032259726</v>
      </c>
      <c r="J512">
        <v>13515.394363659503</v>
      </c>
      <c r="K512">
        <v>13109.158738611699</v>
      </c>
      <c r="L512">
        <v>13081.46046713238</v>
      </c>
      <c r="M512">
        <v>12794.154842450427</v>
      </c>
      <c r="N512">
        <v>12851.487619277399</v>
      </c>
      <c r="O512">
        <v>12860.677450107531</v>
      </c>
      <c r="P512">
        <v>12853.436381759166</v>
      </c>
      <c r="Q512">
        <v>12951.022580179266</v>
      </c>
      <c r="R512">
        <v>12987.594718082164</v>
      </c>
      <c r="S512">
        <v>13112.950712401631</v>
      </c>
      <c r="T512">
        <v>13140.294346449922</v>
      </c>
      <c r="U512">
        <v>13183.40034662349</v>
      </c>
      <c r="V512">
        <v>13219.878243122352</v>
      </c>
      <c r="W512">
        <v>13240.285405351584</v>
      </c>
      <c r="X512">
        <v>13273.589823791401</v>
      </c>
      <c r="Y512">
        <v>13267.067219272743</v>
      </c>
      <c r="Z512">
        <v>13262.707444201085</v>
      </c>
      <c r="AA512">
        <v>13243.189686189995</v>
      </c>
      <c r="AB512">
        <v>13224.806286489329</v>
      </c>
      <c r="AC512">
        <v>13215.395622116284</v>
      </c>
      <c r="AD512">
        <v>13210.697326522426</v>
      </c>
      <c r="AE512">
        <v>13221.800537536874</v>
      </c>
      <c r="AF512">
        <v>13236.330803633529</v>
      </c>
      <c r="AG512">
        <v>13253.909390604273</v>
      </c>
      <c r="AH512">
        <v>13267.471316434398</v>
      </c>
      <c r="AI512">
        <v>13274.130029023199</v>
      </c>
      <c r="AJ512">
        <v>13276.517698296793</v>
      </c>
      <c r="AK512">
        <v>13274.508167899927</v>
      </c>
      <c r="AL512">
        <v>13272.641472910367</v>
      </c>
      <c r="AM512">
        <v>13271.647398182857</v>
      </c>
      <c r="AN512">
        <v>13272.464102399634</v>
      </c>
      <c r="AO512">
        <v>13274.730956574831</v>
      </c>
      <c r="AP512">
        <v>13276.808531644638</v>
      </c>
      <c r="AQ512">
        <v>13278.311252066085</v>
      </c>
      <c r="AR512">
        <v>13278.523130043348</v>
      </c>
      <c r="AS512">
        <v>13278.028094788413</v>
      </c>
      <c r="AT512">
        <v>13277.4637517267</v>
      </c>
      <c r="AU512">
        <v>13277.372835291546</v>
      </c>
      <c r="AV512">
        <v>13278.149507659766</v>
      </c>
      <c r="AW512">
        <v>13279.514570969051</v>
      </c>
      <c r="AX512">
        <v>13281.127431619858</v>
      </c>
      <c r="AY512">
        <v>13282.468590822322</v>
      </c>
    </row>
    <row r="513" spans="1:51" x14ac:dyDescent="0.25">
      <c r="A513" t="s">
        <v>1</v>
      </c>
      <c r="B513" t="s">
        <v>1</v>
      </c>
      <c r="C513" t="s">
        <v>1108</v>
      </c>
    </row>
    <row r="514" spans="1:51" x14ac:dyDescent="0.25">
      <c r="A514" t="s">
        <v>1235</v>
      </c>
      <c r="B514" t="s">
        <v>203</v>
      </c>
      <c r="C514" t="s">
        <v>1107</v>
      </c>
      <c r="D514">
        <v>2470.3865743616516</v>
      </c>
      <c r="E514">
        <v>2090.904073489648</v>
      </c>
      <c r="F514">
        <v>2118.2912919346081</v>
      </c>
      <c r="G514">
        <v>1950.6739491855533</v>
      </c>
      <c r="H514">
        <v>2420.6730011385716</v>
      </c>
      <c r="I514">
        <v>2124.2044901152076</v>
      </c>
      <c r="J514">
        <v>2270.069075531861</v>
      </c>
      <c r="K514">
        <v>2206.0622988316318</v>
      </c>
      <c r="L514">
        <v>2260.0016823985061</v>
      </c>
      <c r="M514">
        <v>2313.8869728844256</v>
      </c>
      <c r="N514">
        <v>2247.1914889777363</v>
      </c>
      <c r="O514">
        <v>2333.3752817968489</v>
      </c>
      <c r="P514">
        <v>2285.6704019946919</v>
      </c>
      <c r="Q514">
        <v>2339.4862992319831</v>
      </c>
      <c r="R514">
        <v>2328.531512613743</v>
      </c>
      <c r="S514">
        <v>2332.1803295165719</v>
      </c>
      <c r="T514">
        <v>2359.1081746344353</v>
      </c>
      <c r="U514">
        <v>2351.5950834508867</v>
      </c>
      <c r="V514">
        <v>2378.1475314394866</v>
      </c>
      <c r="W514">
        <v>2373.8788631839698</v>
      </c>
      <c r="X514">
        <v>2382.6011083745088</v>
      </c>
      <c r="Y514">
        <v>2384.220295937761</v>
      </c>
      <c r="Z514">
        <v>2380.7743948498364</v>
      </c>
      <c r="AA514">
        <v>2385.2657389995138</v>
      </c>
      <c r="AB514">
        <v>2382.7314167330778</v>
      </c>
      <c r="AC514">
        <v>2388.3911782846981</v>
      </c>
      <c r="AD514">
        <v>2391.2532263677558</v>
      </c>
      <c r="AE514">
        <v>2395.1312583390354</v>
      </c>
      <c r="AF514">
        <v>2399.0084333188333</v>
      </c>
      <c r="AG514">
        <v>2399.8071302199605</v>
      </c>
      <c r="AH514">
        <v>2401.4187823328539</v>
      </c>
      <c r="AI514">
        <v>2400.9801125479844</v>
      </c>
      <c r="AJ514">
        <v>2401.3218918715411</v>
      </c>
      <c r="AK514">
        <v>2401.8513102239203</v>
      </c>
      <c r="AL514">
        <v>2402.5805658248264</v>
      </c>
      <c r="AM514">
        <v>2403.9986208954069</v>
      </c>
      <c r="AN514">
        <v>2404.9341619005409</v>
      </c>
      <c r="AO514">
        <v>2405.892474103528</v>
      </c>
      <c r="AP514">
        <v>2406.3093910483867</v>
      </c>
      <c r="AQ514">
        <v>2406.4404888625486</v>
      </c>
      <c r="AR514">
        <v>2406.5100992170865</v>
      </c>
      <c r="AS514">
        <v>2406.515767107041</v>
      </c>
      <c r="AT514">
        <v>2406.7633652930863</v>
      </c>
      <c r="AU514">
        <v>2407.0875341956016</v>
      </c>
      <c r="AV514">
        <v>2407.5109683171204</v>
      </c>
      <c r="AW514">
        <v>2407.9054016179653</v>
      </c>
      <c r="AX514">
        <v>2408.1747835153437</v>
      </c>
      <c r="AY514">
        <v>2408.3427767741996</v>
      </c>
    </row>
    <row r="515" spans="1:51" x14ac:dyDescent="0.25">
      <c r="A515" t="s">
        <v>1</v>
      </c>
      <c r="B515" t="s">
        <v>1</v>
      </c>
      <c r="C515" t="s">
        <v>1108</v>
      </c>
    </row>
    <row r="516" spans="1:51" x14ac:dyDescent="0.25">
      <c r="A516" t="s">
        <v>1235</v>
      </c>
      <c r="B516" t="s">
        <v>204</v>
      </c>
      <c r="C516" t="s">
        <v>1107</v>
      </c>
      <c r="D516">
        <v>1987.6994142012552</v>
      </c>
      <c r="E516">
        <v>2113.3896762009472</v>
      </c>
      <c r="F516">
        <v>2267.1316986301899</v>
      </c>
      <c r="G516">
        <v>2323.7800978295572</v>
      </c>
      <c r="H516">
        <v>2235.7019197711888</v>
      </c>
      <c r="I516">
        <v>2288.3042889010394</v>
      </c>
      <c r="J516">
        <v>2414.8631609428758</v>
      </c>
      <c r="K516">
        <v>2364.3216303114491</v>
      </c>
      <c r="L516">
        <v>2385.9463547283885</v>
      </c>
      <c r="M516">
        <v>2346.7380151434354</v>
      </c>
      <c r="N516">
        <v>2368.3897284689538</v>
      </c>
      <c r="O516">
        <v>2366.8912309202688</v>
      </c>
      <c r="P516">
        <v>2361.7177389751887</v>
      </c>
      <c r="Q516">
        <v>2383.1693576357029</v>
      </c>
      <c r="R516">
        <v>2384.4889774795729</v>
      </c>
      <c r="S516">
        <v>2412.0075430559837</v>
      </c>
      <c r="T516">
        <v>2417.3551338370617</v>
      </c>
      <c r="U516">
        <v>2429.2619773829765</v>
      </c>
      <c r="V516">
        <v>2440.0424080647172</v>
      </c>
      <c r="W516">
        <v>2444.46167749291</v>
      </c>
      <c r="X516">
        <v>2454.0259891346282</v>
      </c>
      <c r="Y516">
        <v>2455.1192935793315</v>
      </c>
      <c r="Z516">
        <v>2459.1323047745645</v>
      </c>
      <c r="AA516">
        <v>2459.5896961214439</v>
      </c>
      <c r="AB516">
        <v>2459.3706714148275</v>
      </c>
      <c r="AC516">
        <v>2460.1182054136743</v>
      </c>
      <c r="AD516">
        <v>2459.70228788434</v>
      </c>
      <c r="AE516">
        <v>2461.6866632644233</v>
      </c>
      <c r="AF516">
        <v>2463.3529372180374</v>
      </c>
      <c r="AG516">
        <v>2465.8970128039982</v>
      </c>
      <c r="AH516">
        <v>2468.354448906689</v>
      </c>
      <c r="AI516">
        <v>2470.0947573888407</v>
      </c>
      <c r="AJ516">
        <v>2471.6582472988239</v>
      </c>
      <c r="AK516">
        <v>2472.359191421659</v>
      </c>
      <c r="AL516">
        <v>2472.9725680225015</v>
      </c>
      <c r="AM516">
        <v>2473.3682885264243</v>
      </c>
      <c r="AN516">
        <v>2473.7671634589851</v>
      </c>
      <c r="AO516">
        <v>2474.2861614922831</v>
      </c>
      <c r="AP516">
        <v>2474.7126697229778</v>
      </c>
      <c r="AQ516">
        <v>2475.1526123306512</v>
      </c>
      <c r="AR516">
        <v>2475.4355411345837</v>
      </c>
      <c r="AS516">
        <v>2475.6356896377447</v>
      </c>
      <c r="AT516">
        <v>2475.7879269177674</v>
      </c>
      <c r="AU516">
        <v>2475.9236650179232</v>
      </c>
      <c r="AV516">
        <v>2476.1250351175931</v>
      </c>
      <c r="AW516">
        <v>2476.3590636933604</v>
      </c>
      <c r="AX516">
        <v>2476.6294323133652</v>
      </c>
      <c r="AY516">
        <v>2476.8834128287017</v>
      </c>
    </row>
    <row r="517" spans="1:51" x14ac:dyDescent="0.25">
      <c r="A517" t="s">
        <v>1</v>
      </c>
      <c r="B517" t="s">
        <v>1</v>
      </c>
      <c r="C517" t="s">
        <v>1108</v>
      </c>
    </row>
    <row r="518" spans="1:51" x14ac:dyDescent="0.25">
      <c r="A518" t="s">
        <v>1236</v>
      </c>
      <c r="B518" t="s">
        <v>203</v>
      </c>
      <c r="C518" t="s">
        <v>1107</v>
      </c>
      <c r="D518">
        <v>2763.5159633853218</v>
      </c>
      <c r="E518">
        <v>2129.6107495361575</v>
      </c>
      <c r="F518">
        <v>3247.2744032331684</v>
      </c>
      <c r="G518">
        <v>2949.0443152089865</v>
      </c>
      <c r="H518">
        <v>3255.6363286632586</v>
      </c>
      <c r="I518">
        <v>3167.4465596411355</v>
      </c>
      <c r="J518">
        <v>3388.5350345461629</v>
      </c>
      <c r="K518">
        <v>3326.9112621735039</v>
      </c>
      <c r="L518">
        <v>3216.8280160873546</v>
      </c>
      <c r="M518">
        <v>3241.3512656561616</v>
      </c>
      <c r="N518">
        <v>3010.9917531352403</v>
      </c>
      <c r="O518">
        <v>3025.4435555759192</v>
      </c>
      <c r="P518">
        <v>2924.0621099595337</v>
      </c>
      <c r="Q518">
        <v>2911.5264051396189</v>
      </c>
      <c r="R518">
        <v>2921.4540360646024</v>
      </c>
      <c r="S518">
        <v>2919.5476096446582</v>
      </c>
      <c r="T518">
        <v>2978.9975253146113</v>
      </c>
      <c r="U518">
        <v>2997.5459523853096</v>
      </c>
      <c r="V518">
        <v>3049.7472144204876</v>
      </c>
      <c r="W518">
        <v>3071.1164361013834</v>
      </c>
      <c r="X518">
        <v>3082.4489938339939</v>
      </c>
      <c r="Y518">
        <v>3084.557553459792</v>
      </c>
      <c r="Z518">
        <v>3063.963177602378</v>
      </c>
      <c r="AA518">
        <v>3049.6647967327335</v>
      </c>
      <c r="AB518">
        <v>3028.7447115486466</v>
      </c>
      <c r="AC518">
        <v>3018.6205054340207</v>
      </c>
      <c r="AD518">
        <v>3015.3688885932534</v>
      </c>
      <c r="AE518">
        <v>3016.9929572484652</v>
      </c>
      <c r="AF518">
        <v>3024.1626523007981</v>
      </c>
      <c r="AG518">
        <v>3028.7214172904933</v>
      </c>
      <c r="AH518">
        <v>3032.9586448630907</v>
      </c>
      <c r="AI518">
        <v>3033.7369542006527</v>
      </c>
      <c r="AJ518">
        <v>3033.0300923097238</v>
      </c>
      <c r="AK518">
        <v>3032.4069789221285</v>
      </c>
      <c r="AL518">
        <v>3031.9132323074446</v>
      </c>
      <c r="AM518">
        <v>3032.9542005751282</v>
      </c>
      <c r="AN518">
        <v>3034.1484327895814</v>
      </c>
      <c r="AO518">
        <v>3035.3087698311138</v>
      </c>
      <c r="AP518">
        <v>3035.6412706445044</v>
      </c>
      <c r="AQ518">
        <v>3034.8735483964156</v>
      </c>
      <c r="AR518">
        <v>3033.5488502218213</v>
      </c>
      <c r="AS518">
        <v>3031.9762277567752</v>
      </c>
      <c r="AT518">
        <v>3030.9227909716865</v>
      </c>
      <c r="AU518">
        <v>3030.5875268905475</v>
      </c>
      <c r="AV518">
        <v>3030.9730246077597</v>
      </c>
      <c r="AW518">
        <v>3031.8272253571995</v>
      </c>
      <c r="AX518">
        <v>3032.701230226914</v>
      </c>
      <c r="AY518">
        <v>3033.3429625833451</v>
      </c>
    </row>
    <row r="519" spans="1:51" x14ac:dyDescent="0.25">
      <c r="A519" t="s">
        <v>1</v>
      </c>
      <c r="B519" t="s">
        <v>1</v>
      </c>
      <c r="C519" t="s">
        <v>1108</v>
      </c>
    </row>
    <row r="520" spans="1:51" x14ac:dyDescent="0.25">
      <c r="A520" t="s">
        <v>1236</v>
      </c>
      <c r="B520" t="s">
        <v>204</v>
      </c>
      <c r="C520" t="s">
        <v>1107</v>
      </c>
      <c r="D520">
        <v>2409.5488746775118</v>
      </c>
      <c r="E520">
        <v>3203.9698880200049</v>
      </c>
      <c r="F520">
        <v>3044.1897960464667</v>
      </c>
      <c r="G520">
        <v>2983.5599984981745</v>
      </c>
      <c r="H520">
        <v>2588.3650361610089</v>
      </c>
      <c r="I520">
        <v>2797.8113899473356</v>
      </c>
      <c r="J520">
        <v>2657.4244140630399</v>
      </c>
      <c r="K520">
        <v>2670.1208004600412</v>
      </c>
      <c r="L520">
        <v>2724.7168702251183</v>
      </c>
      <c r="M520">
        <v>2617.0891397034466</v>
      </c>
      <c r="N520">
        <v>2754.4422554350094</v>
      </c>
      <c r="O520">
        <v>2748.5553330978983</v>
      </c>
      <c r="P520">
        <v>2812.8882986879835</v>
      </c>
      <c r="Q520">
        <v>2851.7207621033667</v>
      </c>
      <c r="R520">
        <v>2861.1259773252823</v>
      </c>
      <c r="S520">
        <v>2893.4457722585721</v>
      </c>
      <c r="T520">
        <v>2866.2567951701712</v>
      </c>
      <c r="U520">
        <v>2863.86539803091</v>
      </c>
      <c r="V520">
        <v>2840.336926119111</v>
      </c>
      <c r="W520">
        <v>2829.5391480524377</v>
      </c>
      <c r="X520">
        <v>2831.9698372133062</v>
      </c>
      <c r="Y520">
        <v>2830.4206792962614</v>
      </c>
      <c r="Z520">
        <v>2842.6860076933881</v>
      </c>
      <c r="AA520">
        <v>2846.6428332417308</v>
      </c>
      <c r="AB520">
        <v>2852.2651273868651</v>
      </c>
      <c r="AC520">
        <v>2854.0398610019656</v>
      </c>
      <c r="AD520">
        <v>2852.5611107821824</v>
      </c>
      <c r="AE520">
        <v>2853.5049344504332</v>
      </c>
      <c r="AF520">
        <v>2853.2394291307028</v>
      </c>
      <c r="AG520">
        <v>2856.1246908873836</v>
      </c>
      <c r="AH520">
        <v>2858.7686606512325</v>
      </c>
      <c r="AI520">
        <v>2861.0649094823384</v>
      </c>
      <c r="AJ520">
        <v>2862.5192005498466</v>
      </c>
      <c r="AK520">
        <v>2861.896857684078</v>
      </c>
      <c r="AL520">
        <v>2860.7918975146749</v>
      </c>
      <c r="AM520">
        <v>2859.0383213750247</v>
      </c>
      <c r="AN520">
        <v>2857.9341218521731</v>
      </c>
      <c r="AO520">
        <v>2857.743940223063</v>
      </c>
      <c r="AP520">
        <v>2858.3154706652167</v>
      </c>
      <c r="AQ520">
        <v>2859.5526535322024</v>
      </c>
      <c r="AR520">
        <v>2860.7000248742879</v>
      </c>
      <c r="AS520">
        <v>2861.5899495307822</v>
      </c>
      <c r="AT520">
        <v>2861.9602102959907</v>
      </c>
      <c r="AU520">
        <v>2861.9027741696627</v>
      </c>
      <c r="AV520">
        <v>2861.6673901325848</v>
      </c>
      <c r="AW520">
        <v>2861.405760269703</v>
      </c>
      <c r="AX520">
        <v>2861.3214619078281</v>
      </c>
      <c r="AY520">
        <v>2861.3919837205103</v>
      </c>
    </row>
    <row r="521" spans="1:51" x14ac:dyDescent="0.25">
      <c r="A521" t="s">
        <v>1</v>
      </c>
      <c r="B521" t="s">
        <v>1</v>
      </c>
      <c r="C521" t="s">
        <v>1108</v>
      </c>
    </row>
    <row r="522" spans="1:51" x14ac:dyDescent="0.25">
      <c r="A522" t="s">
        <v>1237</v>
      </c>
      <c r="B522" t="s">
        <v>203</v>
      </c>
      <c r="C522" t="s">
        <v>1107</v>
      </c>
      <c r="D522">
        <v>11480.859403879207</v>
      </c>
      <c r="E522">
        <v>10758.06495640934</v>
      </c>
      <c r="F522">
        <v>11379.86527035293</v>
      </c>
      <c r="G522">
        <v>10822.08171501059</v>
      </c>
      <c r="H522">
        <v>12001.628397168177</v>
      </c>
      <c r="I522">
        <v>11311.209985398902</v>
      </c>
      <c r="J522">
        <v>11955.958277856342</v>
      </c>
      <c r="K522">
        <v>11565.401600140714</v>
      </c>
      <c r="L522">
        <v>11619.016137153765</v>
      </c>
      <c r="M522">
        <v>11673.912358846945</v>
      </c>
      <c r="N522">
        <v>11481.669035541105</v>
      </c>
      <c r="O522">
        <v>11699.241293052612</v>
      </c>
      <c r="P522">
        <v>11562.107621180923</v>
      </c>
      <c r="Q522">
        <v>11758.437879546564</v>
      </c>
      <c r="R522">
        <v>11750.159937026663</v>
      </c>
      <c r="S522">
        <v>11813.102174292348</v>
      </c>
      <c r="T522">
        <v>11900.620886911187</v>
      </c>
      <c r="U522">
        <v>11911.425149479648</v>
      </c>
      <c r="V522">
        <v>12017.218006675721</v>
      </c>
      <c r="W522">
        <v>12027.538098336692</v>
      </c>
      <c r="X522">
        <v>12072.533712116121</v>
      </c>
      <c r="Y522">
        <v>12073.311670702715</v>
      </c>
      <c r="Z522">
        <v>12054.70246758412</v>
      </c>
      <c r="AA522">
        <v>12045.030546231821</v>
      </c>
      <c r="AB522">
        <v>12016.489193243804</v>
      </c>
      <c r="AC522">
        <v>12018.399549881025</v>
      </c>
      <c r="AD522">
        <v>12021.254790004532</v>
      </c>
      <c r="AE522">
        <v>12039.824272881691</v>
      </c>
      <c r="AF522">
        <v>12062.50813092741</v>
      </c>
      <c r="AG522">
        <v>12078.342703402159</v>
      </c>
      <c r="AH522">
        <v>12092.293651430315</v>
      </c>
      <c r="AI522">
        <v>12094.665054558638</v>
      </c>
      <c r="AJ522">
        <v>12094.893130830977</v>
      </c>
      <c r="AK522">
        <v>12092.647775003839</v>
      </c>
      <c r="AL522">
        <v>12091.593930975687</v>
      </c>
      <c r="AM522">
        <v>12094.053083936065</v>
      </c>
      <c r="AN522">
        <v>12097.324883405967</v>
      </c>
      <c r="AO522">
        <v>12101.94687255735</v>
      </c>
      <c r="AP522">
        <v>12104.893470598094</v>
      </c>
      <c r="AQ522">
        <v>12106.190938379958</v>
      </c>
      <c r="AR522">
        <v>12105.993410523024</v>
      </c>
      <c r="AS522">
        <v>12104.867462575374</v>
      </c>
      <c r="AT522">
        <v>12104.354006099151</v>
      </c>
      <c r="AU522">
        <v>12104.637778683664</v>
      </c>
      <c r="AV522">
        <v>12106.107185737321</v>
      </c>
      <c r="AW522">
        <v>12108.182674387841</v>
      </c>
      <c r="AX522">
        <v>12110.203366614478</v>
      </c>
      <c r="AY522">
        <v>12111.722501892946</v>
      </c>
    </row>
    <row r="523" spans="1:51" x14ac:dyDescent="0.25">
      <c r="A523" t="s">
        <v>1</v>
      </c>
      <c r="B523" t="s">
        <v>1</v>
      </c>
      <c r="C523" t="s">
        <v>1108</v>
      </c>
    </row>
    <row r="524" spans="1:51" x14ac:dyDescent="0.25">
      <c r="A524" t="s">
        <v>1237</v>
      </c>
      <c r="B524" t="s">
        <v>204</v>
      </c>
      <c r="C524" t="s">
        <v>1107</v>
      </c>
      <c r="D524">
        <v>10677.589087096654</v>
      </c>
      <c r="E524">
        <v>11664.453116170376</v>
      </c>
      <c r="F524">
        <v>11173.807878751904</v>
      </c>
      <c r="G524">
        <v>11908.960936001316</v>
      </c>
      <c r="H524">
        <v>11920.387386458235</v>
      </c>
      <c r="I524">
        <v>12070.637701299365</v>
      </c>
      <c r="J524">
        <v>12475.208666323229</v>
      </c>
      <c r="K524">
        <v>12209.319306021425</v>
      </c>
      <c r="L524">
        <v>12651.0579579487</v>
      </c>
      <c r="M524">
        <v>12388.026378712626</v>
      </c>
      <c r="N524">
        <v>12582.469107447174</v>
      </c>
      <c r="O524">
        <v>12639.587603112013</v>
      </c>
      <c r="P524">
        <v>12614.854184937985</v>
      </c>
      <c r="Q524">
        <v>12817.553985914976</v>
      </c>
      <c r="R524">
        <v>12771.216296077977</v>
      </c>
      <c r="S524">
        <v>12911.787039296441</v>
      </c>
      <c r="T524">
        <v>12926.470579595356</v>
      </c>
      <c r="U524">
        <v>12968.539219921779</v>
      </c>
      <c r="V524">
        <v>13026.648323118803</v>
      </c>
      <c r="W524">
        <v>13025.034352938968</v>
      </c>
      <c r="X524">
        <v>13078.944094211633</v>
      </c>
      <c r="Y524">
        <v>13077.315534553931</v>
      </c>
      <c r="Z524">
        <v>13098.600244286426</v>
      </c>
      <c r="AA524">
        <v>13106.913298068896</v>
      </c>
      <c r="AB524">
        <v>13106.938271187313</v>
      </c>
      <c r="AC524">
        <v>13121.377123131899</v>
      </c>
      <c r="AD524">
        <v>13123.174862431963</v>
      </c>
      <c r="AE524">
        <v>13138.649192816132</v>
      </c>
      <c r="AF524">
        <v>13149.000870757687</v>
      </c>
      <c r="AG524">
        <v>13160.379304282538</v>
      </c>
      <c r="AH524">
        <v>13171.621181760045</v>
      </c>
      <c r="AI524">
        <v>13176.823425947359</v>
      </c>
      <c r="AJ524">
        <v>13183.057668328125</v>
      </c>
      <c r="AK524">
        <v>13185.159262513182</v>
      </c>
      <c r="AL524">
        <v>13187.968952304012</v>
      </c>
      <c r="AM524">
        <v>13190.664704911238</v>
      </c>
      <c r="AN524">
        <v>13193.134139662856</v>
      </c>
      <c r="AO524">
        <v>13196.574621661066</v>
      </c>
      <c r="AP524">
        <v>13198.984955115746</v>
      </c>
      <c r="AQ524">
        <v>13201.426287986529</v>
      </c>
      <c r="AR524">
        <v>13203.006659213133</v>
      </c>
      <c r="AS524">
        <v>13204.12863372908</v>
      </c>
      <c r="AT524">
        <v>13205.203063037585</v>
      </c>
      <c r="AU524">
        <v>13206.108290717999</v>
      </c>
      <c r="AV524">
        <v>13207.348530716243</v>
      </c>
      <c r="AW524">
        <v>13208.585989695712</v>
      </c>
      <c r="AX524">
        <v>13209.850725993469</v>
      </c>
      <c r="AY524">
        <v>13210.95257884579</v>
      </c>
    </row>
    <row r="525" spans="1:51" x14ac:dyDescent="0.25">
      <c r="A525" t="s">
        <v>1</v>
      </c>
      <c r="B525" t="s">
        <v>1</v>
      </c>
      <c r="C525" t="s">
        <v>1108</v>
      </c>
    </row>
    <row r="526" spans="1:51" x14ac:dyDescent="0.25">
      <c r="A526" t="s">
        <v>1238</v>
      </c>
      <c r="B526" t="s">
        <v>203</v>
      </c>
      <c r="C526" t="s">
        <v>1107</v>
      </c>
      <c r="D526">
        <v>6005.2133620816385</v>
      </c>
      <c r="E526">
        <v>4680.9491025899006</v>
      </c>
      <c r="F526">
        <v>5390.7187672720465</v>
      </c>
      <c r="G526">
        <v>5549.735808845111</v>
      </c>
      <c r="H526">
        <v>6756.5486293329814</v>
      </c>
      <c r="I526">
        <v>5860.2335542602887</v>
      </c>
      <c r="J526">
        <v>6289.0440442656909</v>
      </c>
      <c r="K526">
        <v>6205.7076715836374</v>
      </c>
      <c r="L526">
        <v>6272.9821447161848</v>
      </c>
      <c r="M526">
        <v>6391.9156362938229</v>
      </c>
      <c r="N526">
        <v>6130.8995185834065</v>
      </c>
      <c r="O526">
        <v>6225.8223491549579</v>
      </c>
      <c r="P526">
        <v>6083.147105487762</v>
      </c>
      <c r="Q526">
        <v>6174.3279163574334</v>
      </c>
      <c r="R526">
        <v>6144.1694726271453</v>
      </c>
      <c r="S526">
        <v>6156.3698732506527</v>
      </c>
      <c r="T526">
        <v>6234.4131634417208</v>
      </c>
      <c r="U526">
        <v>6245.3910561581724</v>
      </c>
      <c r="V526">
        <v>6324.0510445107466</v>
      </c>
      <c r="W526">
        <v>6327.9541168540309</v>
      </c>
      <c r="X526">
        <v>6349.1759970809981</v>
      </c>
      <c r="Y526">
        <v>6352.3191470220991</v>
      </c>
      <c r="Z526">
        <v>6342.1846264057131</v>
      </c>
      <c r="AA526">
        <v>6345.8692289499595</v>
      </c>
      <c r="AB526">
        <v>6334.6072441995129</v>
      </c>
      <c r="AC526">
        <v>6340.1065495367002</v>
      </c>
      <c r="AD526">
        <v>6340.9609089632504</v>
      </c>
      <c r="AE526">
        <v>6344.9977160018389</v>
      </c>
      <c r="AF526">
        <v>6350.1759773939229</v>
      </c>
      <c r="AG526">
        <v>6350.7615225456684</v>
      </c>
      <c r="AH526">
        <v>6354.4946922294876</v>
      </c>
      <c r="AI526">
        <v>6355.3815801949531</v>
      </c>
      <c r="AJ526">
        <v>6358.3493982889049</v>
      </c>
      <c r="AK526">
        <v>6361.5509009753077</v>
      </c>
      <c r="AL526">
        <v>6364.5436868176184</v>
      </c>
      <c r="AM526">
        <v>6368.0227344472478</v>
      </c>
      <c r="AN526">
        <v>6369.7518351769795</v>
      </c>
      <c r="AO526">
        <v>6370.9459605179509</v>
      </c>
      <c r="AP526">
        <v>6370.8384941969925</v>
      </c>
      <c r="AQ526">
        <v>6370.2252599871645</v>
      </c>
      <c r="AR526">
        <v>6369.7137606637552</v>
      </c>
      <c r="AS526">
        <v>6369.3503216030549</v>
      </c>
      <c r="AT526">
        <v>6369.6793469168479</v>
      </c>
      <c r="AU526">
        <v>6370.3014008204482</v>
      </c>
      <c r="AV526">
        <v>6371.1859768209688</v>
      </c>
      <c r="AW526">
        <v>6372.0406131413401</v>
      </c>
      <c r="AX526">
        <v>6372.6631427528737</v>
      </c>
      <c r="AY526">
        <v>6373.0952607711006</v>
      </c>
    </row>
    <row r="527" spans="1:51" x14ac:dyDescent="0.25">
      <c r="A527" t="s">
        <v>1</v>
      </c>
      <c r="B527" t="s">
        <v>1</v>
      </c>
      <c r="C527" t="s">
        <v>1108</v>
      </c>
    </row>
    <row r="528" spans="1:51" x14ac:dyDescent="0.25">
      <c r="A528" t="s">
        <v>1238</v>
      </c>
      <c r="B528" t="s">
        <v>204</v>
      </c>
      <c r="C528" t="s">
        <v>1107</v>
      </c>
      <c r="D528">
        <v>5543.5661777443529</v>
      </c>
      <c r="E528">
        <v>6081.3591301359957</v>
      </c>
      <c r="F528">
        <v>5814.6054355886699</v>
      </c>
      <c r="G528">
        <v>5675.009129322747</v>
      </c>
      <c r="H528">
        <v>5591.3563647545343</v>
      </c>
      <c r="I528">
        <v>5960.3676827563741</v>
      </c>
      <c r="J528">
        <v>6295.1212806759013</v>
      </c>
      <c r="K528">
        <v>6141.7592013707344</v>
      </c>
      <c r="L528">
        <v>6260.0983148695141</v>
      </c>
      <c r="M528">
        <v>6176.5245013065251</v>
      </c>
      <c r="N528">
        <v>6316.0263365654628</v>
      </c>
      <c r="O528">
        <v>6334.581700788849</v>
      </c>
      <c r="P528">
        <v>6318.2988986269711</v>
      </c>
      <c r="Q528">
        <v>6352.5653260573463</v>
      </c>
      <c r="R528">
        <v>6320.890522874337</v>
      </c>
      <c r="S528">
        <v>6373.8070287223036</v>
      </c>
      <c r="T528">
        <v>6361.279322913937</v>
      </c>
      <c r="U528">
        <v>6381.3448620576091</v>
      </c>
      <c r="V528">
        <v>6402.6572496456674</v>
      </c>
      <c r="W528">
        <v>6416.4556052038861</v>
      </c>
      <c r="X528">
        <v>6448.6783957693951</v>
      </c>
      <c r="Y528">
        <v>6453.9056100161279</v>
      </c>
      <c r="Z528">
        <v>6467.6708437461184</v>
      </c>
      <c r="AA528">
        <v>6469.3671367194993</v>
      </c>
      <c r="AB528">
        <v>6470.6304923485404</v>
      </c>
      <c r="AC528">
        <v>6474.5342626565625</v>
      </c>
      <c r="AD528">
        <v>6474.6683100400433</v>
      </c>
      <c r="AE528">
        <v>6481.0147520455839</v>
      </c>
      <c r="AF528">
        <v>6484.6443172019081</v>
      </c>
      <c r="AG528">
        <v>6489.6289487345548</v>
      </c>
      <c r="AH528">
        <v>6493.0924004373055</v>
      </c>
      <c r="AI528">
        <v>6494.443606464205</v>
      </c>
      <c r="AJ528">
        <v>6496.1001424122478</v>
      </c>
      <c r="AK528">
        <v>6496.5264901221599</v>
      </c>
      <c r="AL528">
        <v>6498.1082850078383</v>
      </c>
      <c r="AM528">
        <v>6499.8862028590956</v>
      </c>
      <c r="AN528">
        <v>6502.0286313698853</v>
      </c>
      <c r="AO528">
        <v>6504.3108644427666</v>
      </c>
      <c r="AP528">
        <v>6505.8596126795419</v>
      </c>
      <c r="AQ528">
        <v>6507.0015039690434</v>
      </c>
      <c r="AR528">
        <v>6507.3852255378279</v>
      </c>
      <c r="AS528">
        <v>6507.4886065693372</v>
      </c>
      <c r="AT528">
        <v>6507.5499201581788</v>
      </c>
      <c r="AU528">
        <v>6507.7192440198669</v>
      </c>
      <c r="AV528">
        <v>6508.1873959072345</v>
      </c>
      <c r="AW528">
        <v>6508.7677918156005</v>
      </c>
      <c r="AX528">
        <v>6509.4161491525956</v>
      </c>
      <c r="AY528">
        <v>6509.958540815006</v>
      </c>
    </row>
    <row r="529" spans="1:51" x14ac:dyDescent="0.25">
      <c r="A529" t="s">
        <v>1</v>
      </c>
      <c r="B529" t="s">
        <v>1</v>
      </c>
      <c r="C529" t="s">
        <v>1108</v>
      </c>
    </row>
    <row r="530" spans="1:51" x14ac:dyDescent="0.25">
      <c r="A530" t="s">
        <v>1239</v>
      </c>
      <c r="B530" t="s">
        <v>203</v>
      </c>
      <c r="C530" t="s">
        <v>1107</v>
      </c>
      <c r="D530">
        <v>1168.7412759853928</v>
      </c>
      <c r="E530">
        <v>1051.7766418942197</v>
      </c>
      <c r="F530">
        <v>1114.7260563109458</v>
      </c>
      <c r="G530">
        <v>1002.2841713790885</v>
      </c>
      <c r="H530">
        <v>1160.0430451847469</v>
      </c>
      <c r="I530">
        <v>1063.8433398211682</v>
      </c>
      <c r="J530">
        <v>1143.6116811784123</v>
      </c>
      <c r="K530">
        <v>1105.6402323517395</v>
      </c>
      <c r="L530">
        <v>1109.0445546432502</v>
      </c>
      <c r="M530">
        <v>1119.4759429648802</v>
      </c>
      <c r="N530">
        <v>1096.9316100328251</v>
      </c>
      <c r="O530">
        <v>1119.0738824807677</v>
      </c>
      <c r="P530">
        <v>1096.7819695480957</v>
      </c>
      <c r="Q530">
        <v>1111.4488845063779</v>
      </c>
      <c r="R530">
        <v>1103.4460237494241</v>
      </c>
      <c r="S530">
        <v>1104.1421326408845</v>
      </c>
      <c r="T530">
        <v>1109.3265149024801</v>
      </c>
      <c r="U530">
        <v>1106.69902710525</v>
      </c>
      <c r="V530">
        <v>1115.7858896239691</v>
      </c>
      <c r="W530">
        <v>1115.0909977378515</v>
      </c>
      <c r="X530">
        <v>1118.7467347815527</v>
      </c>
      <c r="Y530">
        <v>1118.0315288090992</v>
      </c>
      <c r="Z530">
        <v>1115.6725622227195</v>
      </c>
      <c r="AA530">
        <v>1114.6762643712318</v>
      </c>
      <c r="AB530">
        <v>1111.7749331031046</v>
      </c>
      <c r="AC530">
        <v>1112.0745281035543</v>
      </c>
      <c r="AD530">
        <v>1112.1185569667005</v>
      </c>
      <c r="AE530">
        <v>1113.4649494671012</v>
      </c>
      <c r="AF530">
        <v>1114.9254125662592</v>
      </c>
      <c r="AG530">
        <v>1115.5172751300643</v>
      </c>
      <c r="AH530">
        <v>1115.9928910530934</v>
      </c>
      <c r="AI530">
        <v>1115.4761229075402</v>
      </c>
      <c r="AJ530">
        <v>1115.0494760263473</v>
      </c>
      <c r="AK530">
        <v>1114.6273570029389</v>
      </c>
      <c r="AL530">
        <v>1114.4963448734006</v>
      </c>
      <c r="AM530">
        <v>1114.7797086377245</v>
      </c>
      <c r="AN530">
        <v>1115.1052846419761</v>
      </c>
      <c r="AO530">
        <v>1115.5012832851107</v>
      </c>
      <c r="AP530">
        <v>1115.6620491359554</v>
      </c>
      <c r="AQ530">
        <v>1115.6329347895398</v>
      </c>
      <c r="AR530">
        <v>1115.4671411684194</v>
      </c>
      <c r="AS530">
        <v>1115.2428897883178</v>
      </c>
      <c r="AT530">
        <v>1115.1181361209515</v>
      </c>
      <c r="AU530">
        <v>1115.0929778449758</v>
      </c>
      <c r="AV530">
        <v>1115.1891086600572</v>
      </c>
      <c r="AW530">
        <v>1115.3350964159031</v>
      </c>
      <c r="AX530">
        <v>1115.4643200228616</v>
      </c>
      <c r="AY530">
        <v>1115.5416967160431</v>
      </c>
    </row>
    <row r="531" spans="1:51" x14ac:dyDescent="0.25">
      <c r="A531" t="s">
        <v>1</v>
      </c>
      <c r="B531" t="s">
        <v>1</v>
      </c>
      <c r="C531" t="s">
        <v>1108</v>
      </c>
    </row>
    <row r="532" spans="1:51" x14ac:dyDescent="0.25">
      <c r="A532" t="s">
        <v>1239</v>
      </c>
      <c r="B532" t="s">
        <v>204</v>
      </c>
      <c r="C532" t="s">
        <v>1107</v>
      </c>
      <c r="D532">
        <v>977.03452343176878</v>
      </c>
      <c r="E532">
        <v>917.99099608327356</v>
      </c>
      <c r="F532">
        <v>990.58689498231752</v>
      </c>
      <c r="G532">
        <v>958.02446722154787</v>
      </c>
      <c r="H532">
        <v>989.69170828066353</v>
      </c>
      <c r="I532">
        <v>952.28603860309636</v>
      </c>
      <c r="J532">
        <v>991.82464295279169</v>
      </c>
      <c r="K532">
        <v>958.81888917570268</v>
      </c>
      <c r="L532">
        <v>972.15777219854044</v>
      </c>
      <c r="M532">
        <v>971.28409787773035</v>
      </c>
      <c r="N532">
        <v>961.99731213967152</v>
      </c>
      <c r="O532">
        <v>974.33511970222844</v>
      </c>
      <c r="P532">
        <v>964.73181646162493</v>
      </c>
      <c r="Q532">
        <v>974.67735583625927</v>
      </c>
      <c r="R532">
        <v>971.54698364161027</v>
      </c>
      <c r="S532">
        <v>974.90325101127178</v>
      </c>
      <c r="T532">
        <v>977.11589081632474</v>
      </c>
      <c r="U532">
        <v>975.7506930520392</v>
      </c>
      <c r="V532">
        <v>979.27455760712724</v>
      </c>
      <c r="W532">
        <v>977.53617997053334</v>
      </c>
      <c r="X532">
        <v>979.29445327917119</v>
      </c>
      <c r="Y532">
        <v>978.99641196285984</v>
      </c>
      <c r="Z532">
        <v>978.84402692864819</v>
      </c>
      <c r="AA532">
        <v>979.2948837407821</v>
      </c>
      <c r="AB532">
        <v>978.5341661759453</v>
      </c>
      <c r="AC532">
        <v>978.94713928344777</v>
      </c>
      <c r="AD532">
        <v>978.63301272184208</v>
      </c>
      <c r="AE532">
        <v>978.88493178866588</v>
      </c>
      <c r="AF532">
        <v>979.17647416786758</v>
      </c>
      <c r="AG532">
        <v>979.35846587471497</v>
      </c>
      <c r="AH532">
        <v>979.79484682982365</v>
      </c>
      <c r="AI532">
        <v>979.90543155267528</v>
      </c>
      <c r="AJ532">
        <v>980.10850445158098</v>
      </c>
      <c r="AK532">
        <v>980.1407780986292</v>
      </c>
      <c r="AL532">
        <v>980.12902363270337</v>
      </c>
      <c r="AM532">
        <v>980.14484594391274</v>
      </c>
      <c r="AN532">
        <v>980.10820591364859</v>
      </c>
      <c r="AO532">
        <v>980.15029135996338</v>
      </c>
      <c r="AP532">
        <v>980.17079941671454</v>
      </c>
      <c r="AQ532">
        <v>980.21412302440331</v>
      </c>
      <c r="AR532">
        <v>980.25357036221703</v>
      </c>
      <c r="AS532">
        <v>980.27092345131155</v>
      </c>
      <c r="AT532">
        <v>980.29434992524807</v>
      </c>
      <c r="AU532">
        <v>980.30131282858997</v>
      </c>
      <c r="AV532">
        <v>980.31856342974834</v>
      </c>
      <c r="AW532">
        <v>980.33791715430971</v>
      </c>
      <c r="AX532">
        <v>980.36023198799467</v>
      </c>
      <c r="AY532">
        <v>980.3859112190039</v>
      </c>
    </row>
    <row r="533" spans="1:51" x14ac:dyDescent="0.25">
      <c r="A533" t="s">
        <v>1</v>
      </c>
      <c r="B533" t="s">
        <v>1</v>
      </c>
      <c r="C533" t="s">
        <v>1108</v>
      </c>
    </row>
    <row r="534" spans="1:51" x14ac:dyDescent="0.25">
      <c r="A534" t="s">
        <v>1240</v>
      </c>
      <c r="B534" t="s">
        <v>203</v>
      </c>
      <c r="C534" t="s">
        <v>1107</v>
      </c>
      <c r="D534">
        <v>1288.3793437645954</v>
      </c>
      <c r="E534">
        <v>1144.7598937476387</v>
      </c>
      <c r="F534">
        <v>1275.1009275122806</v>
      </c>
      <c r="G534">
        <v>1153.1877903841159</v>
      </c>
      <c r="H534">
        <v>1353.2959216144582</v>
      </c>
      <c r="I534">
        <v>1240.1745235436856</v>
      </c>
      <c r="J534">
        <v>1355.5865941194725</v>
      </c>
      <c r="K534">
        <v>1283.7568494266925</v>
      </c>
      <c r="L534">
        <v>1291.6413111003958</v>
      </c>
      <c r="M534">
        <v>1281.8421366689863</v>
      </c>
      <c r="N534">
        <v>1243.4168090346202</v>
      </c>
      <c r="O534">
        <v>1263.1295826986525</v>
      </c>
      <c r="P534">
        <v>1225.2484968308536</v>
      </c>
      <c r="Q534">
        <v>1247.2637074763379</v>
      </c>
      <c r="R534">
        <v>1233.5948777253107</v>
      </c>
      <c r="S534">
        <v>1240.499547257933</v>
      </c>
      <c r="T534">
        <v>1248.7200696715981</v>
      </c>
      <c r="U534">
        <v>1248.5203501041678</v>
      </c>
      <c r="V534">
        <v>1264.110905847675</v>
      </c>
      <c r="W534">
        <v>1264.2750482554347</v>
      </c>
      <c r="X534">
        <v>1271.9500068481329</v>
      </c>
      <c r="Y534">
        <v>1270.8409852595551</v>
      </c>
      <c r="Z534">
        <v>1267.7323857401998</v>
      </c>
      <c r="AA534">
        <v>1265.0104683599156</v>
      </c>
      <c r="AB534">
        <v>1259.0498863135654</v>
      </c>
      <c r="AC534">
        <v>1257.8094586038051</v>
      </c>
      <c r="AD534">
        <v>1256.1309360742653</v>
      </c>
      <c r="AE534">
        <v>1257.4398075943218</v>
      </c>
      <c r="AF534">
        <v>1259.3809043038818</v>
      </c>
      <c r="AG534">
        <v>1260.8084107089126</v>
      </c>
      <c r="AH534">
        <v>1262.3129162788418</v>
      </c>
      <c r="AI534">
        <v>1262.2453946223131</v>
      </c>
      <c r="AJ534">
        <v>1262.1300034356855</v>
      </c>
      <c r="AK534">
        <v>1261.5915254108168</v>
      </c>
      <c r="AL534">
        <v>1261.2927195976918</v>
      </c>
      <c r="AM534">
        <v>1261.4628178122675</v>
      </c>
      <c r="AN534">
        <v>1261.724636131541</v>
      </c>
      <c r="AO534">
        <v>1262.2046129788878</v>
      </c>
      <c r="AP534">
        <v>1262.4105662607899</v>
      </c>
      <c r="AQ534">
        <v>1262.4046871839628</v>
      </c>
      <c r="AR534">
        <v>1262.1712640251908</v>
      </c>
      <c r="AS534">
        <v>1261.8130889304866</v>
      </c>
      <c r="AT534">
        <v>1261.5599217069803</v>
      </c>
      <c r="AU534">
        <v>1261.4366701237395</v>
      </c>
      <c r="AV534">
        <v>1261.522032005757</v>
      </c>
      <c r="AW534">
        <v>1261.7232111984767</v>
      </c>
      <c r="AX534">
        <v>1261.9505692438261</v>
      </c>
      <c r="AY534">
        <v>1262.1286678761144</v>
      </c>
    </row>
    <row r="535" spans="1:51" x14ac:dyDescent="0.25">
      <c r="A535" t="s">
        <v>1</v>
      </c>
      <c r="B535" t="s">
        <v>1</v>
      </c>
      <c r="C535" t="s">
        <v>1108</v>
      </c>
    </row>
    <row r="536" spans="1:51" x14ac:dyDescent="0.25">
      <c r="A536" t="s">
        <v>1240</v>
      </c>
      <c r="B536" t="s">
        <v>204</v>
      </c>
      <c r="C536" t="s">
        <v>1107</v>
      </c>
      <c r="D536">
        <v>1118.9652207293009</v>
      </c>
      <c r="E536">
        <v>1168.0858861699141</v>
      </c>
      <c r="F536">
        <v>1257.2701406540634</v>
      </c>
      <c r="G536">
        <v>1316.4618850432319</v>
      </c>
      <c r="H536">
        <v>1284.4182622579026</v>
      </c>
      <c r="I536">
        <v>1307.6351399853572</v>
      </c>
      <c r="J536">
        <v>1340.6195068813356</v>
      </c>
      <c r="K536">
        <v>1309.4230380543552</v>
      </c>
      <c r="L536">
        <v>1328.2435982787681</v>
      </c>
      <c r="M536">
        <v>1308.5317189919567</v>
      </c>
      <c r="N536">
        <v>1308.2930585377983</v>
      </c>
      <c r="O536">
        <v>1309.7246430109506</v>
      </c>
      <c r="P536">
        <v>1308.1014147184549</v>
      </c>
      <c r="Q536">
        <v>1319.5349459390166</v>
      </c>
      <c r="R536">
        <v>1321.1212787571455</v>
      </c>
      <c r="S536">
        <v>1332.2909497724038</v>
      </c>
      <c r="T536">
        <v>1334.9984961240723</v>
      </c>
      <c r="U536">
        <v>1338.208786718377</v>
      </c>
      <c r="V536">
        <v>1341.6178143967902</v>
      </c>
      <c r="W536">
        <v>1342.082445028381</v>
      </c>
      <c r="X536">
        <v>1346.1593486894283</v>
      </c>
      <c r="Y536">
        <v>1347.7613847638952</v>
      </c>
      <c r="Z536">
        <v>1350.3777799030934</v>
      </c>
      <c r="AA536">
        <v>1351.5744490435325</v>
      </c>
      <c r="AB536">
        <v>1351.3565882930941</v>
      </c>
      <c r="AC536">
        <v>1350.961161974273</v>
      </c>
      <c r="AD536">
        <v>1349.5808683452826</v>
      </c>
      <c r="AE536">
        <v>1349.1874037778455</v>
      </c>
      <c r="AF536">
        <v>1349.2362743825095</v>
      </c>
      <c r="AG536">
        <v>1350.1745131428504</v>
      </c>
      <c r="AH536">
        <v>1351.6744753549226</v>
      </c>
      <c r="AI536">
        <v>1353.0359467193987</v>
      </c>
      <c r="AJ536">
        <v>1354.220452567957</v>
      </c>
      <c r="AK536">
        <v>1354.74471045721</v>
      </c>
      <c r="AL536">
        <v>1354.8626749726761</v>
      </c>
      <c r="AM536">
        <v>1354.6968514707376</v>
      </c>
      <c r="AN536">
        <v>1354.4770268679483</v>
      </c>
      <c r="AO536">
        <v>1354.4370381425017</v>
      </c>
      <c r="AP536">
        <v>1354.5437893918245</v>
      </c>
      <c r="AQ536">
        <v>1354.8091394930418</v>
      </c>
      <c r="AR536">
        <v>1355.0844099295762</v>
      </c>
      <c r="AS536">
        <v>1355.29221418779</v>
      </c>
      <c r="AT536">
        <v>1355.3993007813203</v>
      </c>
      <c r="AU536">
        <v>1355.4072362356771</v>
      </c>
      <c r="AV536">
        <v>1355.3896156741432</v>
      </c>
      <c r="AW536">
        <v>1355.3869356587354</v>
      </c>
      <c r="AX536">
        <v>1355.4391858284864</v>
      </c>
      <c r="AY536">
        <v>1355.541589789995</v>
      </c>
    </row>
    <row r="537" spans="1:51" x14ac:dyDescent="0.25">
      <c r="A537" t="s">
        <v>1</v>
      </c>
      <c r="B537" t="s">
        <v>1</v>
      </c>
      <c r="C537" t="s">
        <v>1108</v>
      </c>
    </row>
    <row r="538" spans="1:51" x14ac:dyDescent="0.25">
      <c r="A538" t="s">
        <v>1241</v>
      </c>
      <c r="B538" t="s">
        <v>203</v>
      </c>
      <c r="C538" t="s">
        <v>1107</v>
      </c>
      <c r="D538">
        <v>38200.430715040202</v>
      </c>
      <c r="E538">
        <v>33985.837644060593</v>
      </c>
      <c r="F538">
        <v>39134.968508591701</v>
      </c>
      <c r="G538">
        <v>35657.023958726844</v>
      </c>
      <c r="H538">
        <v>40844.34339321588</v>
      </c>
      <c r="I538">
        <v>38138.125474691187</v>
      </c>
      <c r="J538">
        <v>40977.07541414944</v>
      </c>
      <c r="K538">
        <v>39759.753285785904</v>
      </c>
      <c r="L538">
        <v>39254.074748302228</v>
      </c>
      <c r="M538">
        <v>39785.764546515682</v>
      </c>
      <c r="N538">
        <v>38519.692807744403</v>
      </c>
      <c r="O538">
        <v>39353.031642612084</v>
      </c>
      <c r="P538">
        <v>38669.57962104652</v>
      </c>
      <c r="Q538">
        <v>39200.541325888596</v>
      </c>
      <c r="R538">
        <v>39250.092835359625</v>
      </c>
      <c r="S538">
        <v>39371.416316307586</v>
      </c>
      <c r="T538">
        <v>39791.07664474289</v>
      </c>
      <c r="U538">
        <v>39798.359654561529</v>
      </c>
      <c r="V538">
        <v>40215.23968404709</v>
      </c>
      <c r="W538">
        <v>40288.40427185985</v>
      </c>
      <c r="X538">
        <v>40441.825228229311</v>
      </c>
      <c r="Y538">
        <v>40477.671812050074</v>
      </c>
      <c r="Z538">
        <v>40384.131411010138</v>
      </c>
      <c r="AA538">
        <v>40344.229189486345</v>
      </c>
      <c r="AB538">
        <v>40216.606745127181</v>
      </c>
      <c r="AC538">
        <v>40194.429312604261</v>
      </c>
      <c r="AD538">
        <v>40187.632555278076</v>
      </c>
      <c r="AE538">
        <v>40231.877535090796</v>
      </c>
      <c r="AF538">
        <v>40309.509933209105</v>
      </c>
      <c r="AG538">
        <v>40362.962626270426</v>
      </c>
      <c r="AH538">
        <v>40416.253273520604</v>
      </c>
      <c r="AI538">
        <v>40429.744170115184</v>
      </c>
      <c r="AJ538">
        <v>40432.063196755247</v>
      </c>
      <c r="AK538">
        <v>40426.349087580398</v>
      </c>
      <c r="AL538">
        <v>40420.778159941779</v>
      </c>
      <c r="AM538">
        <v>40428.14990953356</v>
      </c>
      <c r="AN538">
        <v>40437.888416374248</v>
      </c>
      <c r="AO538">
        <v>40452.530928311986</v>
      </c>
      <c r="AP538">
        <v>40462.152039244422</v>
      </c>
      <c r="AQ538">
        <v>40465.280133333814</v>
      </c>
      <c r="AR538">
        <v>40463.364388883754</v>
      </c>
      <c r="AS538">
        <v>40457.588668792421</v>
      </c>
      <c r="AT538">
        <v>40453.968739870033</v>
      </c>
      <c r="AU538">
        <v>40453.518801303755</v>
      </c>
      <c r="AV538">
        <v>40457.656291062929</v>
      </c>
      <c r="AW538">
        <v>40464.742407593498</v>
      </c>
      <c r="AX538">
        <v>40472.055548567208</v>
      </c>
      <c r="AY538">
        <v>40477.915537308509</v>
      </c>
    </row>
    <row r="539" spans="1:51" x14ac:dyDescent="0.25">
      <c r="A539" t="s">
        <v>1</v>
      </c>
      <c r="B539" t="s">
        <v>1</v>
      </c>
      <c r="C539" t="s">
        <v>1108</v>
      </c>
    </row>
    <row r="540" spans="1:51" x14ac:dyDescent="0.25">
      <c r="A540" t="s">
        <v>1241</v>
      </c>
      <c r="B540" t="s">
        <v>204</v>
      </c>
      <c r="C540" t="s">
        <v>1107</v>
      </c>
      <c r="D540">
        <v>30687.107111782359</v>
      </c>
      <c r="E540">
        <v>34793.310145724216</v>
      </c>
      <c r="F540">
        <v>34948.689154704909</v>
      </c>
      <c r="G540">
        <v>36776.711256004448</v>
      </c>
      <c r="H540">
        <v>36064.015250876124</v>
      </c>
      <c r="I540">
        <v>37213.903583273546</v>
      </c>
      <c r="J540">
        <v>37844.193924792256</v>
      </c>
      <c r="K540">
        <v>37673.085604165521</v>
      </c>
      <c r="L540">
        <v>38292.659969732485</v>
      </c>
      <c r="M540">
        <v>37940.157568604249</v>
      </c>
      <c r="N540">
        <v>38383.296738722274</v>
      </c>
      <c r="O540">
        <v>38409.624448823612</v>
      </c>
      <c r="P540">
        <v>38630.396191999593</v>
      </c>
      <c r="Q540">
        <v>38940.810497248269</v>
      </c>
      <c r="R540">
        <v>39057.944481620238</v>
      </c>
      <c r="S540">
        <v>39373.17622061709</v>
      </c>
      <c r="T540">
        <v>39426.379808526981</v>
      </c>
      <c r="U540">
        <v>39567.671332180456</v>
      </c>
      <c r="V540">
        <v>39642.927753366028</v>
      </c>
      <c r="W540">
        <v>39707.12651566253</v>
      </c>
      <c r="X540">
        <v>39823.860452243345</v>
      </c>
      <c r="Y540">
        <v>39879.555114125309</v>
      </c>
      <c r="Z540">
        <v>39966.830831475017</v>
      </c>
      <c r="AA540">
        <v>40000.333141042182</v>
      </c>
      <c r="AB540">
        <v>40020.945491934639</v>
      </c>
      <c r="AC540">
        <v>40029.727299576945</v>
      </c>
      <c r="AD540">
        <v>40025.322913272015</v>
      </c>
      <c r="AE540">
        <v>40043.554878273855</v>
      </c>
      <c r="AF540">
        <v>40065.065140203369</v>
      </c>
      <c r="AG540">
        <v>40104.169603641487</v>
      </c>
      <c r="AH540">
        <v>40144.380106398414</v>
      </c>
      <c r="AI540">
        <v>40178.110341156556</v>
      </c>
      <c r="AJ540">
        <v>40203.867812942139</v>
      </c>
      <c r="AK540">
        <v>40215.018886222198</v>
      </c>
      <c r="AL540">
        <v>40220.261069543369</v>
      </c>
      <c r="AM540">
        <v>40220.954942956203</v>
      </c>
      <c r="AN540">
        <v>40223.178317452184</v>
      </c>
      <c r="AO540">
        <v>40229.144346774032</v>
      </c>
      <c r="AP540">
        <v>40237.418512026852</v>
      </c>
      <c r="AQ540">
        <v>40247.443213870793</v>
      </c>
      <c r="AR540">
        <v>40255.761826848044</v>
      </c>
      <c r="AS540">
        <v>40261.793798494604</v>
      </c>
      <c r="AT540">
        <v>40265.174157354253</v>
      </c>
      <c r="AU540">
        <v>40266.780167718978</v>
      </c>
      <c r="AV540">
        <v>40268.22655607725</v>
      </c>
      <c r="AW540">
        <v>40270.17703029824</v>
      </c>
      <c r="AX540">
        <v>40273.222191702276</v>
      </c>
      <c r="AY540">
        <v>40276.846400110597</v>
      </c>
    </row>
    <row r="541" spans="1:51" x14ac:dyDescent="0.25">
      <c r="A541" t="s">
        <v>1</v>
      </c>
      <c r="B541" t="s">
        <v>1</v>
      </c>
      <c r="C541" t="s">
        <v>1108</v>
      </c>
    </row>
    <row r="542" spans="1:51" x14ac:dyDescent="0.25">
      <c r="A542" t="s">
        <v>1242</v>
      </c>
      <c r="B542" t="s">
        <v>203</v>
      </c>
      <c r="C542" t="s">
        <v>1107</v>
      </c>
      <c r="D542">
        <v>4838.5513237473569</v>
      </c>
      <c r="E542">
        <v>4560.1965045343022</v>
      </c>
      <c r="F542">
        <v>4770.4421070443423</v>
      </c>
      <c r="G542">
        <v>4292.7249263190242</v>
      </c>
      <c r="H542">
        <v>5087.4272396149318</v>
      </c>
      <c r="I542">
        <v>4728.2168705685326</v>
      </c>
      <c r="J542">
        <v>5271.3834481943522</v>
      </c>
      <c r="K542">
        <v>5068.3819194818498</v>
      </c>
      <c r="L542">
        <v>5238.3256592813159</v>
      </c>
      <c r="M542">
        <v>5260.1962322288637</v>
      </c>
      <c r="N542">
        <v>5178.227572383199</v>
      </c>
      <c r="O542">
        <v>5302.5992941632285</v>
      </c>
      <c r="P542">
        <v>5158.3738701302027</v>
      </c>
      <c r="Q542">
        <v>5259.1143206473607</v>
      </c>
      <c r="R542">
        <v>5204.3691795600498</v>
      </c>
      <c r="S542">
        <v>5230.0098460455047</v>
      </c>
      <c r="T542">
        <v>5266.9286375452903</v>
      </c>
      <c r="U542">
        <v>5265.5152762923135</v>
      </c>
      <c r="V542">
        <v>5333.4112343901616</v>
      </c>
      <c r="W542">
        <v>5338.4258210377302</v>
      </c>
      <c r="X542">
        <v>5376.604682916528</v>
      </c>
      <c r="Y542">
        <v>5382.8732032371881</v>
      </c>
      <c r="Z542">
        <v>5381.235207259022</v>
      </c>
      <c r="AA542">
        <v>5383.8904760023543</v>
      </c>
      <c r="AB542">
        <v>5370.78201311054</v>
      </c>
      <c r="AC542">
        <v>5374.7974994587676</v>
      </c>
      <c r="AD542">
        <v>5373.5082871797567</v>
      </c>
      <c r="AE542">
        <v>5380.5927335024935</v>
      </c>
      <c r="AF542">
        <v>5388.6355113344471</v>
      </c>
      <c r="AG542">
        <v>5393.1820104168364</v>
      </c>
      <c r="AH542">
        <v>5398.7547456160792</v>
      </c>
      <c r="AI542">
        <v>5398.768074638414</v>
      </c>
      <c r="AJ542">
        <v>5399.5998941810831</v>
      </c>
      <c r="AK542">
        <v>5399.4774294461458</v>
      </c>
      <c r="AL542">
        <v>5400.2847958122256</v>
      </c>
      <c r="AM542">
        <v>5402.8497155891528</v>
      </c>
      <c r="AN542">
        <v>5405.2502796296612</v>
      </c>
      <c r="AO542">
        <v>5408.1960449197395</v>
      </c>
      <c r="AP542">
        <v>5409.8403306559485</v>
      </c>
      <c r="AQ542">
        <v>5410.5576640574</v>
      </c>
      <c r="AR542">
        <v>5410.4206308448738</v>
      </c>
      <c r="AS542">
        <v>5409.7313973199707</v>
      </c>
      <c r="AT542">
        <v>5409.3777145385793</v>
      </c>
      <c r="AU542">
        <v>5409.3478218542223</v>
      </c>
      <c r="AV542">
        <v>5409.9425861567361</v>
      </c>
      <c r="AW542">
        <v>5410.8470077985767</v>
      </c>
      <c r="AX542">
        <v>5411.7756161203724</v>
      </c>
      <c r="AY542">
        <v>5412.5375257202613</v>
      </c>
    </row>
    <row r="543" spans="1:51" x14ac:dyDescent="0.25">
      <c r="A543" t="s">
        <v>1</v>
      </c>
      <c r="B543" t="s">
        <v>1</v>
      </c>
      <c r="C543" t="s">
        <v>1108</v>
      </c>
    </row>
    <row r="544" spans="1:51" x14ac:dyDescent="0.25">
      <c r="A544" t="s">
        <v>1242</v>
      </c>
      <c r="B544" t="s">
        <v>204</v>
      </c>
      <c r="C544" t="s">
        <v>1107</v>
      </c>
      <c r="D544">
        <v>3935.5937946045951</v>
      </c>
      <c r="E544">
        <v>4194.7713459328488</v>
      </c>
      <c r="F544">
        <v>4244.3885502241164</v>
      </c>
      <c r="G544">
        <v>4469.4817766450442</v>
      </c>
      <c r="H544">
        <v>4272.8808317988123</v>
      </c>
      <c r="I544">
        <v>4395.8665941292047</v>
      </c>
      <c r="J544">
        <v>4558.2208860486544</v>
      </c>
      <c r="K544">
        <v>4570.6108230320324</v>
      </c>
      <c r="L544">
        <v>4766.1726554411225</v>
      </c>
      <c r="M544">
        <v>4730.8350648134956</v>
      </c>
      <c r="N544">
        <v>4839.4907945073037</v>
      </c>
      <c r="O544">
        <v>4843.0575681670298</v>
      </c>
      <c r="P544">
        <v>4875.4605395881599</v>
      </c>
      <c r="Q544">
        <v>4911.4027604464964</v>
      </c>
      <c r="R544">
        <v>4902.231725947765</v>
      </c>
      <c r="S544">
        <v>4944.6871405879838</v>
      </c>
      <c r="T544">
        <v>4933.2894882735973</v>
      </c>
      <c r="U544">
        <v>4951.5807309715428</v>
      </c>
      <c r="V544">
        <v>4956.7141483849673</v>
      </c>
      <c r="W544">
        <v>4965.0525818440919</v>
      </c>
      <c r="X544">
        <v>4988.862021457634</v>
      </c>
      <c r="Y544">
        <v>5002.0629411495256</v>
      </c>
      <c r="Z544">
        <v>5026.0779153449739</v>
      </c>
      <c r="AA544">
        <v>5037.7386719276483</v>
      </c>
      <c r="AB544">
        <v>5046.8098419980097</v>
      </c>
      <c r="AC544">
        <v>5050.3913725256762</v>
      </c>
      <c r="AD544">
        <v>5048.2338313994705</v>
      </c>
      <c r="AE544">
        <v>5048.6998358744941</v>
      </c>
      <c r="AF544">
        <v>5048.0989763371117</v>
      </c>
      <c r="AG544">
        <v>5051.7845946129737</v>
      </c>
      <c r="AH544">
        <v>5056.5649297588179</v>
      </c>
      <c r="AI544">
        <v>5061.6818797893002</v>
      </c>
      <c r="AJ544">
        <v>5066.4651361322221</v>
      </c>
      <c r="AK544">
        <v>5068.8741716021241</v>
      </c>
      <c r="AL544">
        <v>5070.3495974404295</v>
      </c>
      <c r="AM544">
        <v>5070.5645284979628</v>
      </c>
      <c r="AN544">
        <v>5070.8761295205886</v>
      </c>
      <c r="AO544">
        <v>5071.767342710843</v>
      </c>
      <c r="AP544">
        <v>5073.1609638385426</v>
      </c>
      <c r="AQ544">
        <v>5075.0956702550766</v>
      </c>
      <c r="AR544">
        <v>5076.8006748952785</v>
      </c>
      <c r="AS544">
        <v>5078.1074930578134</v>
      </c>
      <c r="AT544">
        <v>5078.7673179019539</v>
      </c>
      <c r="AU544">
        <v>5078.8987710204156</v>
      </c>
      <c r="AV544">
        <v>5078.8343668583539</v>
      </c>
      <c r="AW544">
        <v>5078.7832676395528</v>
      </c>
      <c r="AX544">
        <v>5078.9944677401736</v>
      </c>
      <c r="AY544">
        <v>5079.4429832658634</v>
      </c>
    </row>
    <row r="545" spans="1:51" x14ac:dyDescent="0.25">
      <c r="A545" t="s">
        <v>1</v>
      </c>
      <c r="B545" t="s">
        <v>1</v>
      </c>
      <c r="C545" t="s">
        <v>1108</v>
      </c>
    </row>
    <row r="546" spans="1:51" x14ac:dyDescent="0.25">
      <c r="A546" t="s">
        <v>1243</v>
      </c>
      <c r="B546" t="s">
        <v>203</v>
      </c>
      <c r="C546" t="s">
        <v>1107</v>
      </c>
      <c r="D546">
        <v>13217.866185798513</v>
      </c>
      <c r="E546">
        <v>11334.496952644025</v>
      </c>
      <c r="F546">
        <v>12857.326034729223</v>
      </c>
      <c r="G546">
        <v>12162.645874767739</v>
      </c>
      <c r="H546">
        <v>14340.984823595165</v>
      </c>
      <c r="I546">
        <v>13458.037162313281</v>
      </c>
      <c r="J546">
        <v>14087.565408398979</v>
      </c>
      <c r="K546">
        <v>13718.873186231154</v>
      </c>
      <c r="L546">
        <v>13487.256860788941</v>
      </c>
      <c r="M546">
        <v>13543.842165463182</v>
      </c>
      <c r="N546">
        <v>13026.767709383843</v>
      </c>
      <c r="O546">
        <v>13192.659201471979</v>
      </c>
      <c r="P546">
        <v>12899.635171801172</v>
      </c>
      <c r="Q546">
        <v>13048.486792645213</v>
      </c>
      <c r="R546">
        <v>13052.37977291151</v>
      </c>
      <c r="S546">
        <v>13104.992149191152</v>
      </c>
      <c r="T546">
        <v>13282.240745831783</v>
      </c>
      <c r="U546">
        <v>13319.480334899839</v>
      </c>
      <c r="V546">
        <v>13480.572928750669</v>
      </c>
      <c r="W546">
        <v>13503.479016920079</v>
      </c>
      <c r="X546">
        <v>13538.236218638289</v>
      </c>
      <c r="Y546">
        <v>13526.287977141474</v>
      </c>
      <c r="Z546">
        <v>13473.760610976162</v>
      </c>
      <c r="AA546">
        <v>13448.603103856585</v>
      </c>
      <c r="AB546">
        <v>13402.01882717992</v>
      </c>
      <c r="AC546">
        <v>13398.123867595787</v>
      </c>
      <c r="AD546">
        <v>13399.453415256619</v>
      </c>
      <c r="AE546">
        <v>13414.778728902798</v>
      </c>
      <c r="AF546">
        <v>13436.778484123184</v>
      </c>
      <c r="AG546">
        <v>13447.375637200457</v>
      </c>
      <c r="AH546">
        <v>13458.43255136114</v>
      </c>
      <c r="AI546">
        <v>13458.655484470051</v>
      </c>
      <c r="AJ546">
        <v>13459.222425502696</v>
      </c>
      <c r="AK546">
        <v>13460.107066985212</v>
      </c>
      <c r="AL546">
        <v>13462.13087511724</v>
      </c>
      <c r="AM546">
        <v>13467.575480355183</v>
      </c>
      <c r="AN546">
        <v>13471.412441140783</v>
      </c>
      <c r="AO546">
        <v>13474.584116674356</v>
      </c>
      <c r="AP546">
        <v>13474.555143347287</v>
      </c>
      <c r="AQ546">
        <v>13472.240168922457</v>
      </c>
      <c r="AR546">
        <v>13469.220676839977</v>
      </c>
      <c r="AS546">
        <v>13466.338768184214</v>
      </c>
      <c r="AT546">
        <v>13465.451935701873</v>
      </c>
      <c r="AU546">
        <v>13466.230290784042</v>
      </c>
      <c r="AV546">
        <v>13468.49256983462</v>
      </c>
      <c r="AW546">
        <v>13471.227410816078</v>
      </c>
      <c r="AX546">
        <v>13473.436724634746</v>
      </c>
      <c r="AY546">
        <v>13474.773207432307</v>
      </c>
    </row>
    <row r="547" spans="1:51" x14ac:dyDescent="0.25">
      <c r="A547" t="s">
        <v>1</v>
      </c>
      <c r="B547" t="s">
        <v>1</v>
      </c>
      <c r="C547" t="s">
        <v>1108</v>
      </c>
    </row>
    <row r="548" spans="1:51" x14ac:dyDescent="0.25">
      <c r="A548" t="s">
        <v>1243</v>
      </c>
      <c r="B548" t="s">
        <v>204</v>
      </c>
      <c r="C548" t="s">
        <v>1107</v>
      </c>
      <c r="D548">
        <v>10472.446525311821</v>
      </c>
      <c r="E548">
        <v>11883.293115264689</v>
      </c>
      <c r="F548">
        <v>12336.642599063805</v>
      </c>
      <c r="G548">
        <v>12918.888731688934</v>
      </c>
      <c r="H548">
        <v>11723.889639749013</v>
      </c>
      <c r="I548">
        <v>12622.887142993332</v>
      </c>
      <c r="J548">
        <v>12850.911329584593</v>
      </c>
      <c r="K548">
        <v>12616.512012142975</v>
      </c>
      <c r="L548">
        <v>12869.656789064491</v>
      </c>
      <c r="M548">
        <v>12531.712000847638</v>
      </c>
      <c r="N548">
        <v>12778.860425413641</v>
      </c>
      <c r="O548">
        <v>12641.650369527237</v>
      </c>
      <c r="P548">
        <v>12741.848764548336</v>
      </c>
      <c r="Q548">
        <v>12791.552030869749</v>
      </c>
      <c r="R548">
        <v>12795.002404852163</v>
      </c>
      <c r="S548">
        <v>12934.917888452339</v>
      </c>
      <c r="T548">
        <v>12885.196983850812</v>
      </c>
      <c r="U548">
        <v>12948.473035281506</v>
      </c>
      <c r="V548">
        <v>12939.326017915449</v>
      </c>
      <c r="W548">
        <v>12960.112340203403</v>
      </c>
      <c r="X548">
        <v>13007.80368098259</v>
      </c>
      <c r="Y548">
        <v>13022.29572156454</v>
      </c>
      <c r="Z548">
        <v>13068.815961352706</v>
      </c>
      <c r="AA548">
        <v>13073.079148443179</v>
      </c>
      <c r="AB548">
        <v>13080.399628291587</v>
      </c>
      <c r="AC548">
        <v>13071.727145549183</v>
      </c>
      <c r="AD548">
        <v>13056.034392043028</v>
      </c>
      <c r="AE548">
        <v>13053.255214970075</v>
      </c>
      <c r="AF548">
        <v>13050.316759255049</v>
      </c>
      <c r="AG548">
        <v>13062.780057090447</v>
      </c>
      <c r="AH548">
        <v>13076.107522806993</v>
      </c>
      <c r="AI548">
        <v>13090.053469368115</v>
      </c>
      <c r="AJ548">
        <v>13100.977986265327</v>
      </c>
      <c r="AK548">
        <v>13104.314567061472</v>
      </c>
      <c r="AL548">
        <v>13105.135947551356</v>
      </c>
      <c r="AM548">
        <v>13102.341041435644</v>
      </c>
      <c r="AN548">
        <v>13100.742549948514</v>
      </c>
      <c r="AO548">
        <v>13100.955433247374</v>
      </c>
      <c r="AP548">
        <v>13102.901680309831</v>
      </c>
      <c r="AQ548">
        <v>13106.457873441945</v>
      </c>
      <c r="AR548">
        <v>13109.377829413756</v>
      </c>
      <c r="AS548">
        <v>13111.513405978807</v>
      </c>
      <c r="AT548">
        <v>13112.1357072258</v>
      </c>
      <c r="AU548">
        <v>13111.788995377032</v>
      </c>
      <c r="AV548">
        <v>13111.28094751509</v>
      </c>
      <c r="AW548">
        <v>13111.043674581389</v>
      </c>
      <c r="AX548">
        <v>13111.605938518969</v>
      </c>
      <c r="AY548">
        <v>13112.691073034923</v>
      </c>
    </row>
    <row r="549" spans="1:51" x14ac:dyDescent="0.25">
      <c r="A549" t="s">
        <v>1</v>
      </c>
      <c r="B549" t="s">
        <v>1</v>
      </c>
      <c r="C549" t="s">
        <v>1108</v>
      </c>
    </row>
    <row r="550" spans="1:51" x14ac:dyDescent="0.25">
      <c r="A550" t="s">
        <v>1244</v>
      </c>
      <c r="B550" t="s">
        <v>203</v>
      </c>
      <c r="C550" t="s">
        <v>1107</v>
      </c>
      <c r="D550">
        <v>26555.052853226545</v>
      </c>
      <c r="E550">
        <v>26311.273316781357</v>
      </c>
      <c r="F550">
        <v>27410.614503485216</v>
      </c>
      <c r="G550">
        <v>26413.066668799627</v>
      </c>
      <c r="H550">
        <v>29100.476154251752</v>
      </c>
      <c r="I550">
        <v>27897.388181941424</v>
      </c>
      <c r="J550">
        <v>29094.240492811034</v>
      </c>
      <c r="K550">
        <v>28507.18692869231</v>
      </c>
      <c r="L550">
        <v>28414.183889584354</v>
      </c>
      <c r="M550">
        <v>28508.201943312175</v>
      </c>
      <c r="N550">
        <v>28108.735942422863</v>
      </c>
      <c r="O550">
        <v>28605.789739930842</v>
      </c>
      <c r="P550">
        <v>28316.483243823393</v>
      </c>
      <c r="Q550">
        <v>28780.817130917218</v>
      </c>
      <c r="R550">
        <v>28817.282194341868</v>
      </c>
      <c r="S550">
        <v>28964.929412324396</v>
      </c>
      <c r="T550">
        <v>29203.898386953566</v>
      </c>
      <c r="U550">
        <v>29216.935083046788</v>
      </c>
      <c r="V550">
        <v>29458.729834473677</v>
      </c>
      <c r="W550">
        <v>29479.477946129184</v>
      </c>
      <c r="X550">
        <v>29572.635410348332</v>
      </c>
      <c r="Y550">
        <v>29576.947015863654</v>
      </c>
      <c r="Z550">
        <v>29526.22711262232</v>
      </c>
      <c r="AA550">
        <v>29507.697033232835</v>
      </c>
      <c r="AB550">
        <v>29439.844972306091</v>
      </c>
      <c r="AC550">
        <v>29444.332331820631</v>
      </c>
      <c r="AD550">
        <v>29451.243375807258</v>
      </c>
      <c r="AE550">
        <v>29491.961131047923</v>
      </c>
      <c r="AF550">
        <v>29546.088051713377</v>
      </c>
      <c r="AG550">
        <v>29582.585458362562</v>
      </c>
      <c r="AH550">
        <v>29616.960755788343</v>
      </c>
      <c r="AI550">
        <v>29624.012541249518</v>
      </c>
      <c r="AJ550">
        <v>29625.608049051982</v>
      </c>
      <c r="AK550">
        <v>29621.367301064587</v>
      </c>
      <c r="AL550">
        <v>29618.411124252598</v>
      </c>
      <c r="AM550">
        <v>29623.622341667739</v>
      </c>
      <c r="AN550">
        <v>29630.11928420428</v>
      </c>
      <c r="AO550">
        <v>29640.030241834946</v>
      </c>
      <c r="AP550">
        <v>29646.438776609648</v>
      </c>
      <c r="AQ550">
        <v>29649.269213681786</v>
      </c>
      <c r="AR550">
        <v>29649.078181446108</v>
      </c>
      <c r="AS550">
        <v>29646.722571362683</v>
      </c>
      <c r="AT550">
        <v>29645.846033711932</v>
      </c>
      <c r="AU550">
        <v>29646.684018137399</v>
      </c>
      <c r="AV550">
        <v>29650.141475458266</v>
      </c>
      <c r="AW550">
        <v>29654.959627692471</v>
      </c>
      <c r="AX550">
        <v>29659.589445670965</v>
      </c>
      <c r="AY550">
        <v>29663.100414586675</v>
      </c>
    </row>
    <row r="551" spans="1:51" x14ac:dyDescent="0.25">
      <c r="A551" t="s">
        <v>1</v>
      </c>
      <c r="B551" t="s">
        <v>1</v>
      </c>
      <c r="C551" t="s">
        <v>1108</v>
      </c>
    </row>
    <row r="552" spans="1:51" x14ac:dyDescent="0.25">
      <c r="A552" t="s">
        <v>1244</v>
      </c>
      <c r="B552" t="s">
        <v>204</v>
      </c>
      <c r="C552" t="s">
        <v>1107</v>
      </c>
      <c r="D552">
        <v>23718.275224871541</v>
      </c>
      <c r="E552">
        <v>25836.414873183945</v>
      </c>
      <c r="F552">
        <v>24796.295661303142</v>
      </c>
      <c r="G552">
        <v>27366.293152363178</v>
      </c>
      <c r="H552">
        <v>27297.963408461346</v>
      </c>
      <c r="I552">
        <v>27963.919728004672</v>
      </c>
      <c r="J552">
        <v>29149.215240362442</v>
      </c>
      <c r="K552">
        <v>28731.536135750841</v>
      </c>
      <c r="L552">
        <v>29654.822636267356</v>
      </c>
      <c r="M552">
        <v>29243.050570682521</v>
      </c>
      <c r="N552">
        <v>29582.932768261595</v>
      </c>
      <c r="O552">
        <v>29597.135851338393</v>
      </c>
      <c r="P552">
        <v>29521.72782506912</v>
      </c>
      <c r="Q552">
        <v>29849.766942784561</v>
      </c>
      <c r="R552">
        <v>29746.008094486075</v>
      </c>
      <c r="S552">
        <v>30036.586196119148</v>
      </c>
      <c r="T552">
        <v>30084.048077417669</v>
      </c>
      <c r="U552">
        <v>30202.097063988022</v>
      </c>
      <c r="V552">
        <v>30344.994990938998</v>
      </c>
      <c r="W552">
        <v>30373.756516616973</v>
      </c>
      <c r="X552">
        <v>30503.81045380959</v>
      </c>
      <c r="Y552">
        <v>30524.708448217509</v>
      </c>
      <c r="Z552">
        <v>30586.560985108157</v>
      </c>
      <c r="AA552">
        <v>30614.838910913495</v>
      </c>
      <c r="AB552">
        <v>30621.407181521678</v>
      </c>
      <c r="AC552">
        <v>30646.270055161964</v>
      </c>
      <c r="AD552">
        <v>30641.700313614721</v>
      </c>
      <c r="AE552">
        <v>30661.855761906205</v>
      </c>
      <c r="AF552">
        <v>30673.709994822249</v>
      </c>
      <c r="AG552">
        <v>30692.704288331664</v>
      </c>
      <c r="AH552">
        <v>30716.222160248177</v>
      </c>
      <c r="AI552">
        <v>30732.258256286266</v>
      </c>
      <c r="AJ552">
        <v>30751.759593184579</v>
      </c>
      <c r="AK552">
        <v>30762.546785738152</v>
      </c>
      <c r="AL552">
        <v>30772.669665517969</v>
      </c>
      <c r="AM552">
        <v>30780.042830481347</v>
      </c>
      <c r="AN552">
        <v>30785.313251168151</v>
      </c>
      <c r="AO552">
        <v>30791.64079871546</v>
      </c>
      <c r="AP552">
        <v>30796.087490596699</v>
      </c>
      <c r="AQ552">
        <v>30801.092342134369</v>
      </c>
      <c r="AR552">
        <v>30804.812996192944</v>
      </c>
      <c r="AS552">
        <v>30807.745905420677</v>
      </c>
      <c r="AT552">
        <v>30810.303207180456</v>
      </c>
      <c r="AU552">
        <v>30812.150074595978</v>
      </c>
      <c r="AV552">
        <v>30814.351414862398</v>
      </c>
      <c r="AW552">
        <v>30816.502676676369</v>
      </c>
      <c r="AX552">
        <v>30818.921786051702</v>
      </c>
      <c r="AY552">
        <v>30821.352567062408</v>
      </c>
    </row>
    <row r="553" spans="1:51" x14ac:dyDescent="0.25">
      <c r="A553" t="s">
        <v>1</v>
      </c>
      <c r="B553" t="s">
        <v>1</v>
      </c>
      <c r="C553" t="s">
        <v>1108</v>
      </c>
    </row>
    <row r="554" spans="1:51" x14ac:dyDescent="0.25">
      <c r="A554" t="s">
        <v>1245</v>
      </c>
      <c r="B554" t="s">
        <v>205</v>
      </c>
      <c r="C554" t="s">
        <v>1107</v>
      </c>
      <c r="D554">
        <v>1.2014744516373762E-2</v>
      </c>
      <c r="E554">
        <v>1.1806328333113998E-2</v>
      </c>
      <c r="F554">
        <v>1.1555319397645555E-2</v>
      </c>
      <c r="G554">
        <v>1.2034487256381314E-2</v>
      </c>
      <c r="H554">
        <v>1.1452192304530711E-2</v>
      </c>
      <c r="I554">
        <v>1.1614745892315452E-2</v>
      </c>
      <c r="J554">
        <v>1.1922266985490071E-2</v>
      </c>
      <c r="K554">
        <v>1.1553036447013517E-2</v>
      </c>
      <c r="L554">
        <v>1.1901610951376004E-2</v>
      </c>
      <c r="M554">
        <v>1.1828731828464388E-2</v>
      </c>
      <c r="N554">
        <v>1.1832551923339247E-2</v>
      </c>
      <c r="O554">
        <v>1.1956404632410258E-2</v>
      </c>
      <c r="P554">
        <v>1.1841840310525658E-2</v>
      </c>
      <c r="Q554">
        <v>1.1917671963792781E-2</v>
      </c>
      <c r="R554">
        <v>1.1836354982581768E-2</v>
      </c>
      <c r="S554">
        <v>1.1829095543930869E-2</v>
      </c>
      <c r="T554">
        <v>1.1812031007205981E-2</v>
      </c>
      <c r="U554">
        <v>1.1762806563661471E-2</v>
      </c>
      <c r="V554">
        <v>1.1783773205284146E-2</v>
      </c>
      <c r="W554">
        <v>1.1752268438902704E-2</v>
      </c>
      <c r="X554">
        <v>1.1769647136836156E-2</v>
      </c>
      <c r="Y554">
        <v>1.1771385356785768E-2</v>
      </c>
      <c r="Z554">
        <v>1.1773179208563975E-2</v>
      </c>
      <c r="AA554">
        <v>1.178711595529606E-2</v>
      </c>
      <c r="AB554">
        <v>1.1781963028232362E-2</v>
      </c>
      <c r="AC554">
        <v>1.1789398182930887E-2</v>
      </c>
      <c r="AD554">
        <v>1.1785096511682814E-2</v>
      </c>
      <c r="AE554">
        <v>1.1783493326029225E-2</v>
      </c>
      <c r="AF554">
        <v>1.1782099835541767E-2</v>
      </c>
      <c r="AG554">
        <v>1.1777311309131745E-2</v>
      </c>
      <c r="AH554">
        <v>1.1777146810128201E-2</v>
      </c>
      <c r="AI554">
        <v>1.1773897800700281E-2</v>
      </c>
      <c r="AJ554">
        <v>1.1773359808203985E-2</v>
      </c>
      <c r="AK554">
        <v>1.1772484907946018E-2</v>
      </c>
      <c r="AL554">
        <v>1.1771634334224205E-2</v>
      </c>
      <c r="AM554">
        <v>1.1772001625491862E-2</v>
      </c>
      <c r="AN554">
        <v>1.1771580400497523E-2</v>
      </c>
      <c r="AO554">
        <v>1.1772149506017784E-2</v>
      </c>
      <c r="AP554">
        <v>1.1772321722215992E-2</v>
      </c>
      <c r="AQ554">
        <v>1.1772592570143519E-2</v>
      </c>
      <c r="AR554">
        <v>1.1772860421108406E-2</v>
      </c>
      <c r="AS554">
        <v>1.1772720892671713E-2</v>
      </c>
      <c r="AT554">
        <v>1.1772654285173512E-2</v>
      </c>
      <c r="AU554">
        <v>1.1772275206764752E-2</v>
      </c>
      <c r="AV554">
        <v>1.1771937211321559E-2</v>
      </c>
      <c r="AW554">
        <v>1.177160178592075E-2</v>
      </c>
      <c r="AX554">
        <v>1.1771304389284384E-2</v>
      </c>
      <c r="AY554">
        <v>1.1771167193082277E-2</v>
      </c>
    </row>
    <row r="555" spans="1:51" x14ac:dyDescent="0.25">
      <c r="A555" t="s">
        <v>1</v>
      </c>
      <c r="B555" t="s">
        <v>1</v>
      </c>
      <c r="C555" t="s">
        <v>1108</v>
      </c>
    </row>
    <row r="556" spans="1:51" x14ac:dyDescent="0.25">
      <c r="A556" t="s">
        <v>1245</v>
      </c>
      <c r="B556" t="s">
        <v>206</v>
      </c>
      <c r="C556" t="s">
        <v>1107</v>
      </c>
      <c r="D556">
        <v>4.4922492471564934E-3</v>
      </c>
      <c r="E556">
        <v>6.0421715783060062E-3</v>
      </c>
      <c r="F556">
        <v>6.3873886173609271E-3</v>
      </c>
      <c r="G556">
        <v>6.6240253073535857E-3</v>
      </c>
      <c r="H556">
        <v>6.499772475991504E-3</v>
      </c>
      <c r="I556">
        <v>6.2140476628327126E-3</v>
      </c>
      <c r="J556">
        <v>5.8766155426934925E-3</v>
      </c>
      <c r="K556">
        <v>5.6797164252466274E-3</v>
      </c>
      <c r="L556">
        <v>5.3200815741602375E-3</v>
      </c>
      <c r="M556">
        <v>5.0675057218714029E-3</v>
      </c>
      <c r="N556">
        <v>4.9110789225059598E-3</v>
      </c>
      <c r="O556">
        <v>4.9032153757642694E-3</v>
      </c>
      <c r="P556">
        <v>4.945483667792995E-3</v>
      </c>
      <c r="Q556">
        <v>5.0624857394713368E-3</v>
      </c>
      <c r="R556">
        <v>5.1989303208313797E-3</v>
      </c>
      <c r="S556">
        <v>5.2933712866735753E-3</v>
      </c>
      <c r="T556">
        <v>5.3821966989365082E-3</v>
      </c>
      <c r="U556">
        <v>5.3933028027541331E-3</v>
      </c>
      <c r="V556">
        <v>5.3861214947351563E-3</v>
      </c>
      <c r="W556">
        <v>5.3531258843517032E-3</v>
      </c>
      <c r="X556">
        <v>5.3151794834160361E-3</v>
      </c>
      <c r="Y556">
        <v>5.2906493996297578E-3</v>
      </c>
      <c r="Z556">
        <v>5.2663884933413646E-3</v>
      </c>
      <c r="AA556">
        <v>5.2577617366105431E-3</v>
      </c>
      <c r="AB556">
        <v>5.2480425308454107E-3</v>
      </c>
      <c r="AC556">
        <v>5.2428629612982919E-3</v>
      </c>
      <c r="AD556">
        <v>5.2393286960075725E-3</v>
      </c>
      <c r="AE556">
        <v>5.236591531473947E-3</v>
      </c>
      <c r="AF556">
        <v>5.2400278682311931E-3</v>
      </c>
      <c r="AG556">
        <v>5.2453729887208082E-3</v>
      </c>
      <c r="AH556">
        <v>5.2546115182633378E-3</v>
      </c>
      <c r="AI556">
        <v>5.2633325474772466E-3</v>
      </c>
      <c r="AJ556">
        <v>5.269558051358491E-3</v>
      </c>
      <c r="AK556">
        <v>5.2722588269972434E-3</v>
      </c>
      <c r="AL556">
        <v>5.2703613280468929E-3</v>
      </c>
      <c r="AM556">
        <v>5.2660868993798619E-3</v>
      </c>
      <c r="AN556">
        <v>5.2605041050000738E-3</v>
      </c>
      <c r="AO556">
        <v>5.2557946538847947E-3</v>
      </c>
      <c r="AP556">
        <v>5.2529372472691696E-3</v>
      </c>
      <c r="AQ556">
        <v>5.2519937298562483E-3</v>
      </c>
      <c r="AR556">
        <v>5.2527031572850331E-3</v>
      </c>
      <c r="AS556">
        <v>5.2540105236614718E-3</v>
      </c>
      <c r="AT556">
        <v>5.25535076345688E-3</v>
      </c>
      <c r="AU556">
        <v>5.2562124670311808E-3</v>
      </c>
      <c r="AV556">
        <v>5.2565390793577506E-3</v>
      </c>
      <c r="AW556">
        <v>5.2565429677578213E-3</v>
      </c>
      <c r="AX556">
        <v>5.2564056622467492E-3</v>
      </c>
      <c r="AY556">
        <v>5.2563482508384864E-3</v>
      </c>
    </row>
    <row r="557" spans="1:51" x14ac:dyDescent="0.25">
      <c r="A557" t="s">
        <v>1</v>
      </c>
      <c r="B557" t="s">
        <v>1</v>
      </c>
      <c r="C557" t="s">
        <v>1108</v>
      </c>
    </row>
    <row r="558" spans="1:51" x14ac:dyDescent="0.25">
      <c r="A558" t="s">
        <v>1245</v>
      </c>
      <c r="B558" t="s">
        <v>207</v>
      </c>
      <c r="C558" t="s">
        <v>1107</v>
      </c>
      <c r="D558">
        <v>4.5389011929049019</v>
      </c>
      <c r="E558">
        <v>4.5904727697743084</v>
      </c>
      <c r="F558">
        <v>4.5327681773807065</v>
      </c>
      <c r="G558">
        <v>4.5107990449542044</v>
      </c>
      <c r="H558">
        <v>4.5046533105313156</v>
      </c>
      <c r="I558">
        <v>4.485582764743512</v>
      </c>
      <c r="J558">
        <v>4.5024107195026222</v>
      </c>
      <c r="K558">
        <v>4.4772144530809115</v>
      </c>
      <c r="L558">
        <v>4.4958626488376261</v>
      </c>
      <c r="M558">
        <v>4.4921566890573672</v>
      </c>
      <c r="N558">
        <v>4.4979118473573543</v>
      </c>
      <c r="O558">
        <v>4.5107842037193269</v>
      </c>
      <c r="P558">
        <v>4.506146337071625</v>
      </c>
      <c r="Q558">
        <v>4.51690941442914</v>
      </c>
      <c r="R558">
        <v>4.5125618112693093</v>
      </c>
      <c r="S558">
        <v>4.5133505917348344</v>
      </c>
      <c r="T558">
        <v>4.5119643935631633</v>
      </c>
      <c r="U558">
        <v>4.5086027409259479</v>
      </c>
      <c r="V558">
        <v>4.5105895013200197</v>
      </c>
      <c r="W558">
        <v>4.509122271142715</v>
      </c>
      <c r="X558">
        <v>4.5113923696290037</v>
      </c>
      <c r="Y558">
        <v>4.5116513948911852</v>
      </c>
      <c r="Z558">
        <v>4.5117097321422461</v>
      </c>
      <c r="AA558">
        <v>4.5118713079697237</v>
      </c>
      <c r="AB558">
        <v>4.5106660000363714</v>
      </c>
      <c r="AC558">
        <v>4.51070048809515</v>
      </c>
      <c r="AD558">
        <v>4.5103834398563514</v>
      </c>
      <c r="AE558">
        <v>4.5109539668721661</v>
      </c>
      <c r="AF558">
        <v>4.5117741662450257</v>
      </c>
      <c r="AG558">
        <v>4.5124076405336773</v>
      </c>
      <c r="AH558">
        <v>4.5130367966354381</v>
      </c>
      <c r="AI558">
        <v>4.5130179708443574</v>
      </c>
      <c r="AJ558">
        <v>4.5128419036206644</v>
      </c>
      <c r="AK558">
        <v>4.5124235195599898</v>
      </c>
      <c r="AL558">
        <v>4.5120463261865762</v>
      </c>
      <c r="AM558">
        <v>4.5118956488812483</v>
      </c>
      <c r="AN558">
        <v>4.5118905509200005</v>
      </c>
      <c r="AO558">
        <v>4.5120966624799408</v>
      </c>
      <c r="AP558">
        <v>4.5123105192400246</v>
      </c>
      <c r="AQ558">
        <v>4.5124896975257016</v>
      </c>
      <c r="AR558">
        <v>4.5125716126510458</v>
      </c>
      <c r="AS558">
        <v>4.5125462190401375</v>
      </c>
      <c r="AT558">
        <v>4.5124865289087008</v>
      </c>
      <c r="AU558">
        <v>4.512415817518276</v>
      </c>
      <c r="AV558">
        <v>4.5123917350975349</v>
      </c>
      <c r="AW558">
        <v>4.5124113535833654</v>
      </c>
      <c r="AX558">
        <v>4.5124596053289618</v>
      </c>
      <c r="AY558">
        <v>4.5125143324706602</v>
      </c>
    </row>
    <row r="559" spans="1:51" x14ac:dyDescent="0.25">
      <c r="A559" t="s">
        <v>1</v>
      </c>
      <c r="B559" t="s">
        <v>1</v>
      </c>
      <c r="C559" t="s">
        <v>1108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topLeftCell="A524" workbookViewId="0">
      <selection activeCell="B556" sqref="B556"/>
    </sheetView>
  </sheetViews>
  <sheetFormatPr defaultRowHeight="15" x14ac:dyDescent="0.25"/>
  <sheetData>
    <row r="1" spans="1:51" x14ac:dyDescent="0.25">
      <c r="A1" t="s">
        <v>1246</v>
      </c>
    </row>
    <row r="2" spans="1:51" x14ac:dyDescent="0.25">
      <c r="A2" t="s">
        <v>1055</v>
      </c>
      <c r="B2" t="s">
        <v>1056</v>
      </c>
    </row>
    <row r="3" spans="1:51" x14ac:dyDescent="0.25">
      <c r="A3" t="s">
        <v>1057</v>
      </c>
      <c r="B3" t="s">
        <v>1058</v>
      </c>
    </row>
    <row r="5" spans="1:51" x14ac:dyDescent="0.25">
      <c r="D5" t="s">
        <v>1059</v>
      </c>
      <c r="E5" t="s">
        <v>1060</v>
      </c>
      <c r="F5" t="s">
        <v>1061</v>
      </c>
      <c r="G5" t="s">
        <v>1062</v>
      </c>
      <c r="H5" t="s">
        <v>1063</v>
      </c>
      <c r="I5" t="s">
        <v>1064</v>
      </c>
      <c r="J5" t="s">
        <v>1065</v>
      </c>
      <c r="K5" t="s">
        <v>1066</v>
      </c>
      <c r="L5" t="s">
        <v>1067</v>
      </c>
      <c r="M5" t="s">
        <v>1068</v>
      </c>
      <c r="N5" t="s">
        <v>1069</v>
      </c>
      <c r="O5" t="s">
        <v>1070</v>
      </c>
      <c r="P5" t="s">
        <v>1071</v>
      </c>
      <c r="Q5" t="s">
        <v>1072</v>
      </c>
      <c r="R5" t="s">
        <v>1073</v>
      </c>
      <c r="S5" t="s">
        <v>1074</v>
      </c>
      <c r="T5" t="s">
        <v>1075</v>
      </c>
      <c r="U5" t="s">
        <v>1076</v>
      </c>
      <c r="V5" t="s">
        <v>1077</v>
      </c>
      <c r="W5" t="s">
        <v>1078</v>
      </c>
      <c r="X5" t="s">
        <v>1079</v>
      </c>
      <c r="Y5" t="s">
        <v>1080</v>
      </c>
      <c r="Z5" t="s">
        <v>1081</v>
      </c>
      <c r="AA5" t="s">
        <v>1082</v>
      </c>
      <c r="AB5" t="s">
        <v>1083</v>
      </c>
      <c r="AC5" t="s">
        <v>1084</v>
      </c>
      <c r="AD5" t="s">
        <v>1085</v>
      </c>
      <c r="AE5" t="s">
        <v>1086</v>
      </c>
      <c r="AF5" t="s">
        <v>1087</v>
      </c>
      <c r="AG5" t="s">
        <v>1088</v>
      </c>
      <c r="AH5" t="s">
        <v>1089</v>
      </c>
      <c r="AI5" t="s">
        <v>1090</v>
      </c>
      <c r="AJ5" t="s">
        <v>1091</v>
      </c>
      <c r="AK5" t="s">
        <v>1092</v>
      </c>
      <c r="AL5" t="s">
        <v>1093</v>
      </c>
      <c r="AM5" t="s">
        <v>1094</v>
      </c>
      <c r="AN5" t="s">
        <v>1095</v>
      </c>
      <c r="AO5" t="s">
        <v>1096</v>
      </c>
      <c r="AP5" t="s">
        <v>1097</v>
      </c>
      <c r="AQ5" t="s">
        <v>1098</v>
      </c>
      <c r="AR5" t="s">
        <v>1099</v>
      </c>
      <c r="AS5" t="s">
        <v>1100</v>
      </c>
      <c r="AT5" t="s">
        <v>1101</v>
      </c>
      <c r="AU5" t="s">
        <v>1102</v>
      </c>
      <c r="AV5" t="s">
        <v>1103</v>
      </c>
      <c r="AW5" t="s">
        <v>1104</v>
      </c>
      <c r="AX5" t="s">
        <v>1105</v>
      </c>
      <c r="AY5" t="s">
        <v>1058</v>
      </c>
    </row>
    <row r="6" spans="1:51" x14ac:dyDescent="0.25">
      <c r="A6" t="s">
        <v>1106</v>
      </c>
      <c r="B6" t="s">
        <v>203</v>
      </c>
      <c r="C6" t="s">
        <v>1107</v>
      </c>
      <c r="D6">
        <v>3538.4243501654496</v>
      </c>
      <c r="E6">
        <v>3177.8846346368823</v>
      </c>
      <c r="F6">
        <v>3014.1750829213715</v>
      </c>
      <c r="G6">
        <v>2051.6698725109673</v>
      </c>
      <c r="H6">
        <v>2517.1521619254004</v>
      </c>
      <c r="I6">
        <v>2508.5765168579528</v>
      </c>
      <c r="J6">
        <v>3108.5871711298746</v>
      </c>
      <c r="K6">
        <v>2799.538473225482</v>
      </c>
      <c r="L6">
        <v>2869.6499828745837</v>
      </c>
      <c r="M6">
        <v>3138.5299623321271</v>
      </c>
      <c r="N6">
        <v>3137.1716202872271</v>
      </c>
      <c r="O6">
        <v>3290.8898612336384</v>
      </c>
      <c r="P6">
        <v>3161.5638844868026</v>
      </c>
      <c r="Q6">
        <v>3147.0659374160005</v>
      </c>
      <c r="R6">
        <v>2606.4881918116585</v>
      </c>
      <c r="S6">
        <v>1872.7106693685346</v>
      </c>
      <c r="T6">
        <v>2252.4679937886926</v>
      </c>
      <c r="U6">
        <v>2470.0949900657679</v>
      </c>
      <c r="V6">
        <v>3036.570973770843</v>
      </c>
      <c r="W6">
        <v>2823.1192549113493</v>
      </c>
      <c r="X6">
        <v>2937.682433436727</v>
      </c>
      <c r="Y6">
        <v>3207.1845461872704</v>
      </c>
      <c r="Z6">
        <v>3225.369191296827</v>
      </c>
      <c r="AA6">
        <v>3375.4651946623922</v>
      </c>
      <c r="AB6">
        <v>3244.0271644009658</v>
      </c>
      <c r="AC6">
        <v>3225.3836318676795</v>
      </c>
      <c r="AD6">
        <v>2694.8097726484639</v>
      </c>
      <c r="AE6">
        <v>1965.3532229975838</v>
      </c>
      <c r="AF6">
        <v>2361.1698242594402</v>
      </c>
      <c r="AG6">
        <v>2593.6319536846572</v>
      </c>
      <c r="AH6">
        <v>3172.4341382867083</v>
      </c>
      <c r="AI6">
        <v>2969.7173536069226</v>
      </c>
      <c r="AJ6">
        <v>3089.279762380665</v>
      </c>
      <c r="AK6">
        <v>3360.0091875065496</v>
      </c>
      <c r="AL6">
        <v>3377.3782963554531</v>
      </c>
      <c r="AM6">
        <v>3526.0881048653669</v>
      </c>
      <c r="AN6">
        <v>3397.4312905330157</v>
      </c>
      <c r="AO6">
        <v>3381.8445692645978</v>
      </c>
      <c r="AP6">
        <v>2857.8115822510367</v>
      </c>
      <c r="AQ6">
        <v>2129.7381437174095</v>
      </c>
      <c r="AR6">
        <v>2529.9351737215788</v>
      </c>
      <c r="AS6">
        <v>2750.8090814171669</v>
      </c>
      <c r="AT6">
        <v>3316.9597482245476</v>
      </c>
      <c r="AU6">
        <v>3101.4094622200541</v>
      </c>
      <c r="AV6">
        <v>3224.4129847611184</v>
      </c>
      <c r="AW6">
        <v>3544.6355198375545</v>
      </c>
      <c r="AX6">
        <v>3509.2253184477686</v>
      </c>
      <c r="AY6">
        <v>3586.9072062674286</v>
      </c>
    </row>
    <row r="7" spans="1:51" x14ac:dyDescent="0.25">
      <c r="A7" t="s">
        <v>1</v>
      </c>
      <c r="B7" t="s">
        <v>1</v>
      </c>
      <c r="C7" t="s">
        <v>1108</v>
      </c>
    </row>
    <row r="8" spans="1:51" x14ac:dyDescent="0.25">
      <c r="A8" t="s">
        <v>1106</v>
      </c>
      <c r="B8" t="s">
        <v>204</v>
      </c>
      <c r="C8" t="s">
        <v>1107</v>
      </c>
      <c r="D8">
        <v>4212.9132794871166</v>
      </c>
      <c r="E8">
        <v>4516.0535869748483</v>
      </c>
      <c r="F8">
        <v>4595.3162878053763</v>
      </c>
      <c r="G8">
        <v>4581.6287972110376</v>
      </c>
      <c r="H8">
        <v>4397.4263705974408</v>
      </c>
      <c r="I8">
        <v>4182.9394453683317</v>
      </c>
      <c r="J8">
        <v>4447.7454399444805</v>
      </c>
      <c r="K8">
        <v>4274.919846551431</v>
      </c>
      <c r="L8">
        <v>4468.4427766092203</v>
      </c>
      <c r="M8">
        <v>4301.7988694326214</v>
      </c>
      <c r="N8">
        <v>4513.9666658940132</v>
      </c>
      <c r="O8">
        <v>4533.1150128092604</v>
      </c>
      <c r="P8">
        <v>4589.450265791249</v>
      </c>
      <c r="Q8">
        <v>4904.6301555357941</v>
      </c>
      <c r="R8">
        <v>4949.5203050308255</v>
      </c>
      <c r="S8">
        <v>4877.7221641010728</v>
      </c>
      <c r="T8">
        <v>4622.0132204206866</v>
      </c>
      <c r="U8">
        <v>4421.1756198461026</v>
      </c>
      <c r="V8">
        <v>4672.0950724437498</v>
      </c>
      <c r="W8">
        <v>4555.2281442227422</v>
      </c>
      <c r="X8">
        <v>4766.6789483956609</v>
      </c>
      <c r="Y8">
        <v>4640.8756710260477</v>
      </c>
      <c r="Z8">
        <v>4873.7965207222423</v>
      </c>
      <c r="AA8">
        <v>4896.6589389501287</v>
      </c>
      <c r="AB8">
        <v>4939.1561128081512</v>
      </c>
      <c r="AC8">
        <v>5231.7934393696032</v>
      </c>
      <c r="AD8">
        <v>5246.8086668102223</v>
      </c>
      <c r="AE8">
        <v>5145.6968238871614</v>
      </c>
      <c r="AF8">
        <v>4867.8162809572141</v>
      </c>
      <c r="AG8">
        <v>4649.6804877629056</v>
      </c>
      <c r="AH8">
        <v>4890.5695814376577</v>
      </c>
      <c r="AI8">
        <v>4767.6162384812606</v>
      </c>
      <c r="AJ8">
        <v>4974.6210446923205</v>
      </c>
      <c r="AK8">
        <v>4844.0885787785837</v>
      </c>
      <c r="AL8">
        <v>5070.6247200792777</v>
      </c>
      <c r="AM8">
        <v>5085.6845461455569</v>
      </c>
      <c r="AN8">
        <v>5119.8095469499667</v>
      </c>
      <c r="AO8">
        <v>5404.7357276253188</v>
      </c>
      <c r="AP8">
        <v>5414.5655826624889</v>
      </c>
      <c r="AQ8">
        <v>5313.6610406152367</v>
      </c>
      <c r="AR8">
        <v>5038.0277607202797</v>
      </c>
      <c r="AS8">
        <v>4817.6574026496473</v>
      </c>
      <c r="AT8">
        <v>5052.772041597299</v>
      </c>
      <c r="AU8">
        <v>4927.3109890710475</v>
      </c>
      <c r="AV8">
        <v>5126.9202195091693</v>
      </c>
      <c r="AW8">
        <v>4956.8078155751236</v>
      </c>
      <c r="AX8">
        <v>5192.1985478003407</v>
      </c>
      <c r="AY8">
        <v>5300.3331590724247</v>
      </c>
    </row>
    <row r="9" spans="1:51" x14ac:dyDescent="0.25">
      <c r="A9" t="s">
        <v>1</v>
      </c>
      <c r="B9" t="s">
        <v>1</v>
      </c>
      <c r="C9" t="s">
        <v>1108</v>
      </c>
    </row>
    <row r="10" spans="1:51" x14ac:dyDescent="0.25">
      <c r="A10" t="s">
        <v>1109</v>
      </c>
      <c r="B10" t="s">
        <v>203</v>
      </c>
      <c r="C10" t="s">
        <v>1107</v>
      </c>
      <c r="D10">
        <v>5858.4290304450915</v>
      </c>
      <c r="E10">
        <v>5621.4992305228407</v>
      </c>
      <c r="F10">
        <v>5824.3082933481637</v>
      </c>
      <c r="G10">
        <v>5067.6825767921055</v>
      </c>
      <c r="H10">
        <v>5832.6394510699438</v>
      </c>
      <c r="I10">
        <v>5846.2883965637084</v>
      </c>
      <c r="J10">
        <v>6531.759669760494</v>
      </c>
      <c r="K10">
        <v>6236.1364526514053</v>
      </c>
      <c r="L10">
        <v>6241.2219368011947</v>
      </c>
      <c r="M10">
        <v>6455.1581689052555</v>
      </c>
      <c r="N10">
        <v>6267.8251465279582</v>
      </c>
      <c r="O10">
        <v>6454.6533882107051</v>
      </c>
      <c r="P10">
        <v>6303.7735101873668</v>
      </c>
      <c r="Q10">
        <v>6369.6946058234689</v>
      </c>
      <c r="R10">
        <v>6063.0426542030855</v>
      </c>
      <c r="S10">
        <v>5465.9507580116688</v>
      </c>
      <c r="T10">
        <v>6063.3872974065698</v>
      </c>
      <c r="U10">
        <v>6225.4898300497916</v>
      </c>
      <c r="V10">
        <v>6864.3453062763338</v>
      </c>
      <c r="W10">
        <v>6664.9190119532441</v>
      </c>
      <c r="X10">
        <v>6722.816855199424</v>
      </c>
      <c r="Y10">
        <v>6941.2280728311125</v>
      </c>
      <c r="Z10">
        <v>6773.7397976773573</v>
      </c>
      <c r="AA10">
        <v>6931.8386892333792</v>
      </c>
      <c r="AB10">
        <v>6739.6638011899877</v>
      </c>
      <c r="AC10">
        <v>6750.0663287522684</v>
      </c>
      <c r="AD10">
        <v>6397.6231329034499</v>
      </c>
      <c r="AE10">
        <v>5754.0152985130353</v>
      </c>
      <c r="AF10">
        <v>6325.430659935224</v>
      </c>
      <c r="AG10">
        <v>6471.0059685335136</v>
      </c>
      <c r="AH10">
        <v>7101.1414079356955</v>
      </c>
      <c r="AI10">
        <v>6898.568711886076</v>
      </c>
      <c r="AJ10">
        <v>6951.0024453048209</v>
      </c>
      <c r="AK10">
        <v>7161.4659192458921</v>
      </c>
      <c r="AL10">
        <v>6981.487750816701</v>
      </c>
      <c r="AM10">
        <v>7123.6656645120274</v>
      </c>
      <c r="AN10">
        <v>6919.0289166551383</v>
      </c>
      <c r="AO10">
        <v>6917.4193738299209</v>
      </c>
      <c r="AP10">
        <v>6560.3318201071288</v>
      </c>
      <c r="AQ10">
        <v>5916.6395139902515</v>
      </c>
      <c r="AR10">
        <v>6496.6832375369577</v>
      </c>
      <c r="AS10">
        <v>6637.997101108429</v>
      </c>
      <c r="AT10">
        <v>7262.6894201777268</v>
      </c>
      <c r="AU10">
        <v>7038.9624168299069</v>
      </c>
      <c r="AV10">
        <v>7071.2116935028162</v>
      </c>
      <c r="AW10">
        <v>7308.9826965522279</v>
      </c>
      <c r="AX10">
        <v>7070.5094042711426</v>
      </c>
      <c r="AY10">
        <v>7166.5161436004928</v>
      </c>
    </row>
    <row r="11" spans="1:51" x14ac:dyDescent="0.25">
      <c r="A11" t="s">
        <v>1</v>
      </c>
      <c r="B11" t="s">
        <v>1</v>
      </c>
      <c r="C11" t="s">
        <v>1108</v>
      </c>
    </row>
    <row r="12" spans="1:51" x14ac:dyDescent="0.25">
      <c r="A12" t="s">
        <v>1109</v>
      </c>
      <c r="B12" t="s">
        <v>204</v>
      </c>
      <c r="C12" t="s">
        <v>1107</v>
      </c>
      <c r="D12">
        <v>5679.6488318225092</v>
      </c>
      <c r="E12">
        <v>6271.697552498028</v>
      </c>
      <c r="F12">
        <v>6190.2755702691447</v>
      </c>
      <c r="G12">
        <v>6350.9207054325452</v>
      </c>
      <c r="H12">
        <v>6079.5789939177012</v>
      </c>
      <c r="I12">
        <v>5862.1752999592391</v>
      </c>
      <c r="J12">
        <v>6538.5735930550354</v>
      </c>
      <c r="K12">
        <v>6194.4115760228306</v>
      </c>
      <c r="L12">
        <v>6480.4207578251935</v>
      </c>
      <c r="M12">
        <v>6090.5919682264357</v>
      </c>
      <c r="N12">
        <v>6435.476168108572</v>
      </c>
      <c r="O12">
        <v>6393.1342775197481</v>
      </c>
      <c r="P12">
        <v>6146.8983089398334</v>
      </c>
      <c r="Q12">
        <v>6782.9444874389837</v>
      </c>
      <c r="R12">
        <v>6843.4968659587876</v>
      </c>
      <c r="S12">
        <v>6860.4342834169765</v>
      </c>
      <c r="T12">
        <v>6507.5088229879048</v>
      </c>
      <c r="U12">
        <v>6299.5706905880943</v>
      </c>
      <c r="V12">
        <v>6976.6569504027884</v>
      </c>
      <c r="W12">
        <v>6649.6257605147475</v>
      </c>
      <c r="X12">
        <v>6920.6461932433504</v>
      </c>
      <c r="Y12">
        <v>6540.4660172207077</v>
      </c>
      <c r="Z12">
        <v>6875.2911963612078</v>
      </c>
      <c r="AA12">
        <v>6803.2621515853562</v>
      </c>
      <c r="AB12">
        <v>6518.677328908283</v>
      </c>
      <c r="AC12">
        <v>7120.1232623020678</v>
      </c>
      <c r="AD12">
        <v>7145.5590188512833</v>
      </c>
      <c r="AE12">
        <v>7135.3085564099511</v>
      </c>
      <c r="AF12">
        <v>6765.1031958480316</v>
      </c>
      <c r="AG12">
        <v>6544.0841991291745</v>
      </c>
      <c r="AH12">
        <v>7212.5275763203908</v>
      </c>
      <c r="AI12">
        <v>6876.9361835939708</v>
      </c>
      <c r="AJ12">
        <v>7138.0438743071854</v>
      </c>
      <c r="AK12">
        <v>6746.4405382467776</v>
      </c>
      <c r="AL12">
        <v>7065.9786819588217</v>
      </c>
      <c r="AM12">
        <v>6979.0808466352637</v>
      </c>
      <c r="AN12">
        <v>6681.5218338967061</v>
      </c>
      <c r="AO12">
        <v>7270.8541893266865</v>
      </c>
      <c r="AP12">
        <v>7289.6284108477912</v>
      </c>
      <c r="AQ12">
        <v>7283.5853263398039</v>
      </c>
      <c r="AR12">
        <v>6913.2938770508435</v>
      </c>
      <c r="AS12">
        <v>6682.0009136850849</v>
      </c>
      <c r="AT12">
        <v>7345.0329132215002</v>
      </c>
      <c r="AU12">
        <v>6992.5481864153326</v>
      </c>
      <c r="AV12">
        <v>7248.869896677239</v>
      </c>
      <c r="AW12">
        <v>6728.5592285751791</v>
      </c>
      <c r="AX12">
        <v>7051.8551618658066</v>
      </c>
      <c r="AY12">
        <v>7200.7107007372106</v>
      </c>
    </row>
    <row r="13" spans="1:51" x14ac:dyDescent="0.25">
      <c r="A13" t="s">
        <v>1</v>
      </c>
      <c r="B13" t="s">
        <v>1</v>
      </c>
      <c r="C13" t="s">
        <v>1108</v>
      </c>
    </row>
    <row r="14" spans="1:51" x14ac:dyDescent="0.25">
      <c r="A14" t="s">
        <v>1110</v>
      </c>
      <c r="B14" t="s">
        <v>203</v>
      </c>
      <c r="C14" t="s">
        <v>1107</v>
      </c>
      <c r="D14">
        <v>226.38634084450251</v>
      </c>
      <c r="E14">
        <v>204.11883174244073</v>
      </c>
      <c r="F14">
        <v>216.4769057645629</v>
      </c>
      <c r="G14">
        <v>206.16485328648011</v>
      </c>
      <c r="H14">
        <v>233.96042528810574</v>
      </c>
      <c r="I14">
        <v>250.55986990436168</v>
      </c>
      <c r="J14">
        <v>267.20188978086912</v>
      </c>
      <c r="K14">
        <v>278.98726527937748</v>
      </c>
      <c r="L14">
        <v>285.64950628937441</v>
      </c>
      <c r="M14">
        <v>293.7604224881062</v>
      </c>
      <c r="N14">
        <v>283.83745983423506</v>
      </c>
      <c r="O14">
        <v>291.66512802522982</v>
      </c>
      <c r="P14">
        <v>293.57935790307016</v>
      </c>
      <c r="Q14">
        <v>283.0099092693751</v>
      </c>
      <c r="R14">
        <v>271.57072617072464</v>
      </c>
      <c r="S14">
        <v>257.44321117677168</v>
      </c>
      <c r="T14">
        <v>274.78681624458937</v>
      </c>
      <c r="U14">
        <v>279.78919003236194</v>
      </c>
      <c r="V14">
        <v>293.94323732724274</v>
      </c>
      <c r="W14">
        <v>305.75137573061903</v>
      </c>
      <c r="X14">
        <v>314.34945568674669</v>
      </c>
      <c r="Y14">
        <v>325.76407252712727</v>
      </c>
      <c r="Z14">
        <v>319.77637757592692</v>
      </c>
      <c r="AA14">
        <v>328.96544745862764</v>
      </c>
      <c r="AB14">
        <v>330.94736589565781</v>
      </c>
      <c r="AC14">
        <v>317.94169016493129</v>
      </c>
      <c r="AD14">
        <v>302.3761008441241</v>
      </c>
      <c r="AE14">
        <v>283.645872774591</v>
      </c>
      <c r="AF14">
        <v>296.40387386913466</v>
      </c>
      <c r="AG14">
        <v>297.53013559094654</v>
      </c>
      <c r="AH14">
        <v>308.91478134490319</v>
      </c>
      <c r="AI14">
        <v>318.84345396639543</v>
      </c>
      <c r="AJ14">
        <v>326.12170874990289</v>
      </c>
      <c r="AK14">
        <v>336.66116185437528</v>
      </c>
      <c r="AL14">
        <v>329.74486743886871</v>
      </c>
      <c r="AM14">
        <v>337.76501389182124</v>
      </c>
      <c r="AN14">
        <v>338.77528036202182</v>
      </c>
      <c r="AO14">
        <v>324.6306561325319</v>
      </c>
      <c r="AP14">
        <v>308.09373955206854</v>
      </c>
      <c r="AQ14">
        <v>288.9900450452285</v>
      </c>
      <c r="AR14">
        <v>301.84568513062402</v>
      </c>
      <c r="AS14">
        <v>303.26103473747037</v>
      </c>
      <c r="AT14">
        <v>315.46889816342252</v>
      </c>
      <c r="AU14">
        <v>325.29691126697168</v>
      </c>
      <c r="AV14">
        <v>331.70186816047891</v>
      </c>
      <c r="AW14">
        <v>345.69714453866777</v>
      </c>
      <c r="AX14">
        <v>333.92732713011679</v>
      </c>
      <c r="AY14">
        <v>332.45556722239661</v>
      </c>
    </row>
    <row r="15" spans="1:51" x14ac:dyDescent="0.25">
      <c r="A15" t="s">
        <v>1</v>
      </c>
      <c r="B15" t="s">
        <v>1</v>
      </c>
      <c r="C15" t="s">
        <v>1108</v>
      </c>
    </row>
    <row r="16" spans="1:51" x14ac:dyDescent="0.25">
      <c r="A16" t="s">
        <v>1110</v>
      </c>
      <c r="B16" t="s">
        <v>204</v>
      </c>
      <c r="C16" t="s">
        <v>1107</v>
      </c>
      <c r="D16">
        <v>149.26458269888249</v>
      </c>
      <c r="E16">
        <v>198.6241526222538</v>
      </c>
      <c r="F16">
        <v>212.54797155540987</v>
      </c>
      <c r="G16">
        <v>230.98385376686716</v>
      </c>
      <c r="H16">
        <v>223.46213564066977</v>
      </c>
      <c r="I16">
        <v>201.90861724383169</v>
      </c>
      <c r="J16">
        <v>218.99466151392213</v>
      </c>
      <c r="K16">
        <v>203.84822556992174</v>
      </c>
      <c r="L16">
        <v>226.95021405337334</v>
      </c>
      <c r="M16">
        <v>214.13796698018393</v>
      </c>
      <c r="N16">
        <v>225.65953121112972</v>
      </c>
      <c r="O16">
        <v>226.461792825104</v>
      </c>
      <c r="P16">
        <v>218.77489562540569</v>
      </c>
      <c r="Q16">
        <v>246.13782198397854</v>
      </c>
      <c r="R16">
        <v>262.56502129947779</v>
      </c>
      <c r="S16">
        <v>275.40305428405549</v>
      </c>
      <c r="T16">
        <v>269.06895836090098</v>
      </c>
      <c r="U16">
        <v>238.7836877313041</v>
      </c>
      <c r="V16">
        <v>252.96013807107977</v>
      </c>
      <c r="W16">
        <v>233.38895327434309</v>
      </c>
      <c r="X16">
        <v>253.19384901902131</v>
      </c>
      <c r="Y16">
        <v>238.30005597031769</v>
      </c>
      <c r="Z16">
        <v>248.30204461171368</v>
      </c>
      <c r="AA16">
        <v>249.10059282968447</v>
      </c>
      <c r="AB16">
        <v>241.12372730598275</v>
      </c>
      <c r="AC16">
        <v>268.62124611343563</v>
      </c>
      <c r="AD16">
        <v>284.77864580052403</v>
      </c>
      <c r="AE16">
        <v>297.17328988584507</v>
      </c>
      <c r="AF16">
        <v>289.99118439032407</v>
      </c>
      <c r="AG16">
        <v>258.74294810534553</v>
      </c>
      <c r="AH16">
        <v>271.8754756568224</v>
      </c>
      <c r="AI16">
        <v>251.30039456859808</v>
      </c>
      <c r="AJ16">
        <v>270.27468449485298</v>
      </c>
      <c r="AK16">
        <v>254.60878719868251</v>
      </c>
      <c r="AL16">
        <v>263.93352232755848</v>
      </c>
      <c r="AM16">
        <v>264.09574365595313</v>
      </c>
      <c r="AN16">
        <v>255.23189123607165</v>
      </c>
      <c r="AO16">
        <v>281.95632536717341</v>
      </c>
      <c r="AP16">
        <v>297.18407262275031</v>
      </c>
      <c r="AQ16">
        <v>308.77364073531254</v>
      </c>
      <c r="AR16">
        <v>300.88314365632175</v>
      </c>
      <c r="AS16">
        <v>269.35663856675939</v>
      </c>
      <c r="AT16">
        <v>281.71563665864403</v>
      </c>
      <c r="AU16">
        <v>260.96002566806771</v>
      </c>
      <c r="AV16">
        <v>279.50183158093955</v>
      </c>
      <c r="AW16">
        <v>258.5926860418831</v>
      </c>
      <c r="AX16">
        <v>269.72521970905308</v>
      </c>
      <c r="AY16">
        <v>278.81117429874553</v>
      </c>
    </row>
    <row r="17" spans="1:51" x14ac:dyDescent="0.25">
      <c r="A17" t="s">
        <v>1</v>
      </c>
      <c r="B17" t="s">
        <v>1</v>
      </c>
      <c r="C17" t="s">
        <v>1108</v>
      </c>
    </row>
    <row r="18" spans="1:51" x14ac:dyDescent="0.25">
      <c r="A18" t="s">
        <v>1111</v>
      </c>
      <c r="B18" t="s">
        <v>203</v>
      </c>
      <c r="C18" t="s">
        <v>1107</v>
      </c>
      <c r="D18">
        <v>1873.1501383947516</v>
      </c>
      <c r="E18">
        <v>1632.7184317137439</v>
      </c>
      <c r="F18">
        <v>1685.7433725036822</v>
      </c>
      <c r="G18">
        <v>1531.0760927930867</v>
      </c>
      <c r="H18">
        <v>1847.6209036774203</v>
      </c>
      <c r="I18">
        <v>1905.2008768770775</v>
      </c>
      <c r="J18">
        <v>2161.6527519164424</v>
      </c>
      <c r="K18">
        <v>2066.3651816837423</v>
      </c>
      <c r="L18">
        <v>2093.2581779211191</v>
      </c>
      <c r="M18">
        <v>2226.7235689205777</v>
      </c>
      <c r="N18">
        <v>2160.0464108209071</v>
      </c>
      <c r="O18">
        <v>2194.3924855726468</v>
      </c>
      <c r="P18">
        <v>2145.7092848899792</v>
      </c>
      <c r="Q18">
        <v>2132.2301995790453</v>
      </c>
      <c r="R18">
        <v>1969.8469749234489</v>
      </c>
      <c r="S18">
        <v>1759.6282663146203</v>
      </c>
      <c r="T18">
        <v>1971.148875348347</v>
      </c>
      <c r="U18">
        <v>2083.026464993337</v>
      </c>
      <c r="V18">
        <v>2248.1208238044765</v>
      </c>
      <c r="W18">
        <v>2193.4376272350082</v>
      </c>
      <c r="X18">
        <v>2220.9421028696579</v>
      </c>
      <c r="Y18">
        <v>2364.2679890449303</v>
      </c>
      <c r="Z18">
        <v>2321.016772967766</v>
      </c>
      <c r="AA18">
        <v>2360.6589143566148</v>
      </c>
      <c r="AB18">
        <v>2315.4276330285124</v>
      </c>
      <c r="AC18">
        <v>2297.2633190461183</v>
      </c>
      <c r="AD18">
        <v>2124.8202037740398</v>
      </c>
      <c r="AE18">
        <v>1896.4315526015407</v>
      </c>
      <c r="AF18">
        <v>2094.7998528437065</v>
      </c>
      <c r="AG18">
        <v>2191.8733579751106</v>
      </c>
      <c r="AH18">
        <v>2346.3485530310099</v>
      </c>
      <c r="AI18">
        <v>2285.5277412990022</v>
      </c>
      <c r="AJ18">
        <v>2308.4994191415039</v>
      </c>
      <c r="AK18">
        <v>2449.2668287573447</v>
      </c>
      <c r="AL18">
        <v>2403.9310355639782</v>
      </c>
      <c r="AM18">
        <v>2440.4862878691533</v>
      </c>
      <c r="AN18">
        <v>2392.4980449957784</v>
      </c>
      <c r="AO18">
        <v>2370.5577406915932</v>
      </c>
      <c r="AP18">
        <v>2195.2272079366444</v>
      </c>
      <c r="AQ18">
        <v>1964.6561769397595</v>
      </c>
      <c r="AR18">
        <v>2164.2618735401302</v>
      </c>
      <c r="AS18">
        <v>2259.7452996190927</v>
      </c>
      <c r="AT18">
        <v>2416.9399665104297</v>
      </c>
      <c r="AU18">
        <v>2358.4410277977299</v>
      </c>
      <c r="AV18">
        <v>2374.2935588008108</v>
      </c>
      <c r="AW18">
        <v>2521.8920562321327</v>
      </c>
      <c r="AX18">
        <v>2459.5579963943524</v>
      </c>
      <c r="AY18">
        <v>2468.3470160373668</v>
      </c>
    </row>
    <row r="19" spans="1:51" x14ac:dyDescent="0.25">
      <c r="A19" t="s">
        <v>1</v>
      </c>
      <c r="B19" t="s">
        <v>1</v>
      </c>
      <c r="C19" t="s">
        <v>1108</v>
      </c>
    </row>
    <row r="20" spans="1:51" x14ac:dyDescent="0.25">
      <c r="A20" t="s">
        <v>1111</v>
      </c>
      <c r="B20" t="s">
        <v>204</v>
      </c>
      <c r="C20" t="s">
        <v>1107</v>
      </c>
      <c r="D20">
        <v>1786.5384830831813</v>
      </c>
      <c r="E20">
        <v>2123.1862571585875</v>
      </c>
      <c r="F20">
        <v>2099.4770272624287</v>
      </c>
      <c r="G20">
        <v>2220.1951585337902</v>
      </c>
      <c r="H20">
        <v>2089.9428508522215</v>
      </c>
      <c r="I20">
        <v>1982.7783760183233</v>
      </c>
      <c r="J20">
        <v>2123.6624156520338</v>
      </c>
      <c r="K20">
        <v>1980.2517982926613</v>
      </c>
      <c r="L20">
        <v>2127.6213241904634</v>
      </c>
      <c r="M20">
        <v>1928.1559693701213</v>
      </c>
      <c r="N20">
        <v>2101.1150374266722</v>
      </c>
      <c r="O20">
        <v>2058.5388212570579</v>
      </c>
      <c r="P20">
        <v>2006.1164406698424</v>
      </c>
      <c r="Q20">
        <v>2263.461067629657</v>
      </c>
      <c r="R20">
        <v>2301.5316567282025</v>
      </c>
      <c r="S20">
        <v>2416.304939693021</v>
      </c>
      <c r="T20">
        <v>2244.5725377996168</v>
      </c>
      <c r="U20">
        <v>2113.4970371162312</v>
      </c>
      <c r="V20">
        <v>2281.3093236791397</v>
      </c>
      <c r="W20">
        <v>2122.8748899294415</v>
      </c>
      <c r="X20">
        <v>2275.2274692176493</v>
      </c>
      <c r="Y20">
        <v>2081.9386251725832</v>
      </c>
      <c r="Z20">
        <v>2253.729500358872</v>
      </c>
      <c r="AA20">
        <v>2207.3945876520961</v>
      </c>
      <c r="AB20">
        <v>2146.4917455025716</v>
      </c>
      <c r="AC20">
        <v>2394.6715291364476</v>
      </c>
      <c r="AD20">
        <v>2423.5484492580485</v>
      </c>
      <c r="AE20">
        <v>2531.5983723590221</v>
      </c>
      <c r="AF20">
        <v>2353.6906545429269</v>
      </c>
      <c r="AG20">
        <v>2219.1077656133721</v>
      </c>
      <c r="AH20">
        <v>2383.883319768383</v>
      </c>
      <c r="AI20">
        <v>2222.0194426051303</v>
      </c>
      <c r="AJ20">
        <v>2370.8583660962568</v>
      </c>
      <c r="AK20">
        <v>2173.4729882307806</v>
      </c>
      <c r="AL20">
        <v>2339.5230575331025</v>
      </c>
      <c r="AM20">
        <v>2288.1349133638973</v>
      </c>
      <c r="AN20">
        <v>2223.1816801764612</v>
      </c>
      <c r="AO20">
        <v>2467.5389411453407</v>
      </c>
      <c r="AP20">
        <v>2494.9951420438438</v>
      </c>
      <c r="AQ20">
        <v>2605.1354589201919</v>
      </c>
      <c r="AR20">
        <v>2427.1579956760274</v>
      </c>
      <c r="AS20">
        <v>2288.7222624700985</v>
      </c>
      <c r="AT20">
        <v>2450.5257144645238</v>
      </c>
      <c r="AU20">
        <v>2278.098214684705</v>
      </c>
      <c r="AV20">
        <v>2428.0046414865651</v>
      </c>
      <c r="AW20">
        <v>2179.5998461802283</v>
      </c>
      <c r="AX20">
        <v>2343.8088686984788</v>
      </c>
      <c r="AY20">
        <v>2386.4800625521157</v>
      </c>
    </row>
    <row r="21" spans="1:51" x14ac:dyDescent="0.25">
      <c r="A21" t="s">
        <v>1</v>
      </c>
      <c r="B21" t="s">
        <v>1</v>
      </c>
      <c r="C21" t="s">
        <v>1108</v>
      </c>
    </row>
    <row r="22" spans="1:51" x14ac:dyDescent="0.25">
      <c r="A22" t="s">
        <v>1112</v>
      </c>
      <c r="B22" t="s">
        <v>203</v>
      </c>
      <c r="C22" t="s">
        <v>1107</v>
      </c>
      <c r="D22">
        <v>11.720252543450085</v>
      </c>
      <c r="E22">
        <v>24.656244121319475</v>
      </c>
      <c r="F22">
        <v>23.680734000416738</v>
      </c>
      <c r="G22">
        <v>23.715990754969042</v>
      </c>
      <c r="H22">
        <v>51.205776235648074</v>
      </c>
      <c r="I22">
        <v>37.657300723611989</v>
      </c>
      <c r="J22">
        <v>44.111049884305558</v>
      </c>
      <c r="K22">
        <v>33.632569200380395</v>
      </c>
      <c r="L22">
        <v>44.892990574277754</v>
      </c>
      <c r="M22">
        <v>43.162890358855819</v>
      </c>
      <c r="N22">
        <v>34.750687461734387</v>
      </c>
      <c r="O22">
        <v>44.751539060250842</v>
      </c>
      <c r="P22">
        <v>40.68949161590271</v>
      </c>
      <c r="Q22">
        <v>39.795554881376134</v>
      </c>
      <c r="R22">
        <v>38.317060289545708</v>
      </c>
      <c r="S22">
        <v>42.033343564282333</v>
      </c>
      <c r="T22">
        <v>65.340968938023309</v>
      </c>
      <c r="U22">
        <v>47.108908789488105</v>
      </c>
      <c r="V22">
        <v>52.164259268548498</v>
      </c>
      <c r="W22">
        <v>40.644705238716185</v>
      </c>
      <c r="X22">
        <v>50.573224933326195</v>
      </c>
      <c r="Y22">
        <v>47.026817650471372</v>
      </c>
      <c r="Z22">
        <v>39.002930267431061</v>
      </c>
      <c r="AA22">
        <v>48.477818500799415</v>
      </c>
      <c r="AB22">
        <v>43.744419916625731</v>
      </c>
      <c r="AC22">
        <v>42.553585801591048</v>
      </c>
      <c r="AD22">
        <v>40.370129982796648</v>
      </c>
      <c r="AE22">
        <v>43.227829290606806</v>
      </c>
      <c r="AF22">
        <v>65.801463706033431</v>
      </c>
      <c r="AG22">
        <v>46.807263428404987</v>
      </c>
      <c r="AH22">
        <v>51.17535932383602</v>
      </c>
      <c r="AI22">
        <v>39.189867036094547</v>
      </c>
      <c r="AJ22">
        <v>48.65801666978885</v>
      </c>
      <c r="AK22">
        <v>44.760637352958412</v>
      </c>
      <c r="AL22">
        <v>36.513147722062293</v>
      </c>
      <c r="AM22">
        <v>45.658837108090694</v>
      </c>
      <c r="AN22">
        <v>40.726512351882285</v>
      </c>
      <c r="AO22">
        <v>39.487293652219051</v>
      </c>
      <c r="AP22">
        <v>37.07107262153918</v>
      </c>
      <c r="AQ22">
        <v>39.838866999672256</v>
      </c>
      <c r="AR22">
        <v>62.600734555667849</v>
      </c>
      <c r="AS22">
        <v>43.708561146379616</v>
      </c>
      <c r="AT22">
        <v>47.91254441016526</v>
      </c>
      <c r="AU22">
        <v>36.100547562524653</v>
      </c>
      <c r="AV22">
        <v>45.590598948296659</v>
      </c>
      <c r="AW22">
        <v>44.650278280804969</v>
      </c>
      <c r="AX22">
        <v>33.649843792705234</v>
      </c>
      <c r="AY22">
        <v>38.034479294551659</v>
      </c>
    </row>
    <row r="23" spans="1:51" x14ac:dyDescent="0.25">
      <c r="A23" t="s">
        <v>1</v>
      </c>
      <c r="B23" t="s">
        <v>1</v>
      </c>
      <c r="C23" t="s">
        <v>1108</v>
      </c>
    </row>
    <row r="24" spans="1:51" x14ac:dyDescent="0.25">
      <c r="A24" t="s">
        <v>1112</v>
      </c>
      <c r="B24" t="s">
        <v>204</v>
      </c>
      <c r="C24" t="s">
        <v>1107</v>
      </c>
      <c r="D24">
        <v>31.081367406909941</v>
      </c>
      <c r="E24">
        <v>26.753097651916509</v>
      </c>
      <c r="F24">
        <v>25.757477046609505</v>
      </c>
      <c r="G24">
        <v>51.134203273937814</v>
      </c>
      <c r="H24">
        <v>29.505008169686299</v>
      </c>
      <c r="I24">
        <v>41.582494174223704</v>
      </c>
      <c r="J24">
        <v>27.501016076884461</v>
      </c>
      <c r="K24">
        <v>41.006324129827448</v>
      </c>
      <c r="L24">
        <v>39.139537971545849</v>
      </c>
      <c r="M24">
        <v>31.462965293051735</v>
      </c>
      <c r="N24">
        <v>40.948714261455905</v>
      </c>
      <c r="O24">
        <v>34.439267653094355</v>
      </c>
      <c r="P24">
        <v>37.507250527807635</v>
      </c>
      <c r="Q24">
        <v>36.902081140267263</v>
      </c>
      <c r="R24">
        <v>42.136005380839833</v>
      </c>
      <c r="S24">
        <v>61.949802115886911</v>
      </c>
      <c r="T24">
        <v>41.48336470041103</v>
      </c>
      <c r="U24">
        <v>47.125448045347078</v>
      </c>
      <c r="V24">
        <v>35.412216061724905</v>
      </c>
      <c r="W24">
        <v>46.036973058070963</v>
      </c>
      <c r="X24">
        <v>42.07349365866785</v>
      </c>
      <c r="Y24">
        <v>34.867769754592501</v>
      </c>
      <c r="Z24">
        <v>43.614183861207877</v>
      </c>
      <c r="AA24">
        <v>36.273325584554335</v>
      </c>
      <c r="AB24">
        <v>39.318902221097119</v>
      </c>
      <c r="AC24">
        <v>38.319542329270028</v>
      </c>
      <c r="AD24">
        <v>42.750457097494014</v>
      </c>
      <c r="AE24">
        <v>62.244148444213437</v>
      </c>
      <c r="AF24">
        <v>41.078925920061479</v>
      </c>
      <c r="AG24">
        <v>46.073438179891376</v>
      </c>
      <c r="AH24">
        <v>33.915796119581486</v>
      </c>
      <c r="AI24">
        <v>44.033911783594796</v>
      </c>
      <c r="AJ24">
        <v>39.660749460833841</v>
      </c>
      <c r="AK24">
        <v>32.227299338492593</v>
      </c>
      <c r="AL24">
        <v>40.686387329052103</v>
      </c>
      <c r="AM24">
        <v>33.122607721826526</v>
      </c>
      <c r="AN24">
        <v>36.127685226577974</v>
      </c>
      <c r="AO24">
        <v>34.908382218516024</v>
      </c>
      <c r="AP24">
        <v>39.206349999491351</v>
      </c>
      <c r="AQ24">
        <v>58.830766802777724</v>
      </c>
      <c r="AR24">
        <v>37.55372723470407</v>
      </c>
      <c r="AS24">
        <v>42.364832511668759</v>
      </c>
      <c r="AT24">
        <v>30.716636016135762</v>
      </c>
      <c r="AU24">
        <v>41.138699136192614</v>
      </c>
      <c r="AV24">
        <v>37.583356343247267</v>
      </c>
      <c r="AW24">
        <v>27.755412843089395</v>
      </c>
      <c r="AX24">
        <v>33.541545989251752</v>
      </c>
      <c r="AY24">
        <v>29.387061750099775</v>
      </c>
    </row>
    <row r="25" spans="1:51" x14ac:dyDescent="0.25">
      <c r="A25" t="s">
        <v>1</v>
      </c>
      <c r="B25" t="s">
        <v>1</v>
      </c>
      <c r="C25" t="s">
        <v>1108</v>
      </c>
    </row>
    <row r="26" spans="1:51" x14ac:dyDescent="0.25">
      <c r="A26" t="s">
        <v>1113</v>
      </c>
      <c r="B26" t="s">
        <v>203</v>
      </c>
      <c r="C26" t="s">
        <v>1107</v>
      </c>
      <c r="D26">
        <v>23.167337237016145</v>
      </c>
      <c r="E26">
        <v>33.199276225849111</v>
      </c>
      <c r="F26">
        <v>32.417410408145628</v>
      </c>
      <c r="G26">
        <v>27.879102624617445</v>
      </c>
      <c r="H26">
        <v>33.378334493172162</v>
      </c>
      <c r="I26">
        <v>29.052235189281031</v>
      </c>
      <c r="J26">
        <v>35.329802646404808</v>
      </c>
      <c r="K26">
        <v>31.180949384306917</v>
      </c>
      <c r="L26">
        <v>32.751226382425997</v>
      </c>
      <c r="M26">
        <v>33.54742699197616</v>
      </c>
      <c r="N26">
        <v>32.276944566793269</v>
      </c>
      <c r="O26">
        <v>35.072637162045922</v>
      </c>
      <c r="P26">
        <v>33.700561697632232</v>
      </c>
      <c r="Q26">
        <v>36.726579132648034</v>
      </c>
      <c r="R26">
        <v>36.080175624464495</v>
      </c>
      <c r="S26">
        <v>31.017478265591947</v>
      </c>
      <c r="T26">
        <v>35.197752823181766</v>
      </c>
      <c r="U26">
        <v>31.761490105155129</v>
      </c>
      <c r="V26">
        <v>37.326372999101295</v>
      </c>
      <c r="W26">
        <v>33.861439410920326</v>
      </c>
      <c r="X26">
        <v>36.007798863121167</v>
      </c>
      <c r="Y26">
        <v>36.606592724848156</v>
      </c>
      <c r="Z26">
        <v>35.62800568300711</v>
      </c>
      <c r="AA26">
        <v>38.480887943385895</v>
      </c>
      <c r="AB26">
        <v>36.716649581645804</v>
      </c>
      <c r="AC26">
        <v>39.482461543778868</v>
      </c>
      <c r="AD26">
        <v>38.586734480988596</v>
      </c>
      <c r="AE26">
        <v>33.164939570476882</v>
      </c>
      <c r="AF26">
        <v>37.188317048880613</v>
      </c>
      <c r="AG26">
        <v>33.654215204832582</v>
      </c>
      <c r="AH26">
        <v>39.133082019469001</v>
      </c>
      <c r="AI26">
        <v>35.668902305742435</v>
      </c>
      <c r="AJ26">
        <v>37.799509342951971</v>
      </c>
      <c r="AK26">
        <v>38.34700839779233</v>
      </c>
      <c r="AL26">
        <v>37.33455815765938</v>
      </c>
      <c r="AM26">
        <v>40.099168696997623</v>
      </c>
      <c r="AN26">
        <v>38.227889810055103</v>
      </c>
      <c r="AO26">
        <v>40.95827503162436</v>
      </c>
      <c r="AP26">
        <v>39.994818811745759</v>
      </c>
      <c r="AQ26">
        <v>34.542259171810244</v>
      </c>
      <c r="AR26">
        <v>38.716733433557877</v>
      </c>
      <c r="AS26">
        <v>35.215104862325674</v>
      </c>
      <c r="AT26">
        <v>40.500121975137091</v>
      </c>
      <c r="AU26">
        <v>36.922273128303011</v>
      </c>
      <c r="AV26">
        <v>38.938416907938709</v>
      </c>
      <c r="AW26">
        <v>39.902793995816019</v>
      </c>
      <c r="AX26">
        <v>38.955988454998014</v>
      </c>
      <c r="AY26">
        <v>41.457630997999765</v>
      </c>
    </row>
    <row r="27" spans="1:51" x14ac:dyDescent="0.25">
      <c r="A27" t="s">
        <v>1</v>
      </c>
      <c r="B27" t="s">
        <v>1</v>
      </c>
      <c r="C27" t="s">
        <v>1108</v>
      </c>
    </row>
    <row r="28" spans="1:51" x14ac:dyDescent="0.25">
      <c r="A28" t="s">
        <v>1113</v>
      </c>
      <c r="B28" t="s">
        <v>204</v>
      </c>
      <c r="C28" t="s">
        <v>1107</v>
      </c>
      <c r="D28">
        <v>22.061279383778171</v>
      </c>
      <c r="E28">
        <v>34.111910829545316</v>
      </c>
      <c r="F28">
        <v>36.116863286644247</v>
      </c>
      <c r="G28">
        <v>35.271867183669173</v>
      </c>
      <c r="H28">
        <v>35.607935563113216</v>
      </c>
      <c r="I28">
        <v>30.313855268001955</v>
      </c>
      <c r="J28">
        <v>32.480229523300679</v>
      </c>
      <c r="K28">
        <v>27.91892534433493</v>
      </c>
      <c r="L28">
        <v>32.781410317252735</v>
      </c>
      <c r="M28">
        <v>28.421240885776427</v>
      </c>
      <c r="N28">
        <v>29.161432157803542</v>
      </c>
      <c r="O28">
        <v>30.856507736435987</v>
      </c>
      <c r="P28">
        <v>32.387751853252652</v>
      </c>
      <c r="Q28">
        <v>34.61258491143581</v>
      </c>
      <c r="R28">
        <v>35.135891329449755</v>
      </c>
      <c r="S28">
        <v>33.755194317136514</v>
      </c>
      <c r="T28">
        <v>35.122507729725776</v>
      </c>
      <c r="U28">
        <v>27.829285004002664</v>
      </c>
      <c r="V28">
        <v>30.746343468934597</v>
      </c>
      <c r="W28">
        <v>26.224097936410132</v>
      </c>
      <c r="X28">
        <v>31.100855157436964</v>
      </c>
      <c r="Y28">
        <v>27.089555765257206</v>
      </c>
      <c r="Z28">
        <v>28.158520324957667</v>
      </c>
      <c r="AA28">
        <v>30.174166252926177</v>
      </c>
      <c r="AB28">
        <v>31.911705886862844</v>
      </c>
      <c r="AC28">
        <v>34.31362569173082</v>
      </c>
      <c r="AD28">
        <v>34.848189466388646</v>
      </c>
      <c r="AE28">
        <v>33.532634569158759</v>
      </c>
      <c r="AF28">
        <v>34.911420707933551</v>
      </c>
      <c r="AG28">
        <v>27.656003022526086</v>
      </c>
      <c r="AH28">
        <v>30.661984903438864</v>
      </c>
      <c r="AI28">
        <v>26.24691775295182</v>
      </c>
      <c r="AJ28">
        <v>31.240654845653069</v>
      </c>
      <c r="AK28">
        <v>27.372350349700721</v>
      </c>
      <c r="AL28">
        <v>28.582131410855553</v>
      </c>
      <c r="AM28">
        <v>30.646825274219225</v>
      </c>
      <c r="AN28">
        <v>32.451110782606307</v>
      </c>
      <c r="AO28">
        <v>34.863183057034547</v>
      </c>
      <c r="AP28">
        <v>35.322059366118012</v>
      </c>
      <c r="AQ28">
        <v>33.996420857657618</v>
      </c>
      <c r="AR28">
        <v>35.47461466926751</v>
      </c>
      <c r="AS28">
        <v>28.424874802769015</v>
      </c>
      <c r="AT28">
        <v>31.390883445525908</v>
      </c>
      <c r="AU28">
        <v>26.597989754860038</v>
      </c>
      <c r="AV28">
        <v>31.178539046463474</v>
      </c>
      <c r="AW28">
        <v>29.528194537711887</v>
      </c>
      <c r="AX28">
        <v>31.242142537259493</v>
      </c>
      <c r="AY28">
        <v>33.610990671689727</v>
      </c>
    </row>
    <row r="29" spans="1:51" x14ac:dyDescent="0.25">
      <c r="A29" t="s">
        <v>1</v>
      </c>
      <c r="B29" t="s">
        <v>1</v>
      </c>
      <c r="C29" t="s">
        <v>1108</v>
      </c>
    </row>
    <row r="30" spans="1:51" x14ac:dyDescent="0.25">
      <c r="A30" t="s">
        <v>1114</v>
      </c>
      <c r="B30" t="s">
        <v>203</v>
      </c>
      <c r="C30" t="s">
        <v>1107</v>
      </c>
      <c r="D30">
        <v>15139.421115059526</v>
      </c>
      <c r="E30">
        <v>13501.003527404842</v>
      </c>
      <c r="F30">
        <v>14098.025640717877</v>
      </c>
      <c r="G30">
        <v>9619.0498289723146</v>
      </c>
      <c r="H30">
        <v>11205.192217369768</v>
      </c>
      <c r="I30">
        <v>10452.436826240513</v>
      </c>
      <c r="J30">
        <v>12287.293182565751</v>
      </c>
      <c r="K30">
        <v>11635.990963499138</v>
      </c>
      <c r="L30">
        <v>11798.869420490264</v>
      </c>
      <c r="M30">
        <v>13363.376900229347</v>
      </c>
      <c r="N30">
        <v>13259.937441941733</v>
      </c>
      <c r="O30">
        <v>14644.882445888052</v>
      </c>
      <c r="P30">
        <v>14969.71787490066</v>
      </c>
      <c r="Q30">
        <v>15203.528046667649</v>
      </c>
      <c r="R30">
        <v>13637.805042602677</v>
      </c>
      <c r="S30">
        <v>10395.664176767361</v>
      </c>
      <c r="T30">
        <v>11280.016515109292</v>
      </c>
      <c r="U30">
        <v>11343.60898745618</v>
      </c>
      <c r="V30">
        <v>13123.380532222976</v>
      </c>
      <c r="W30">
        <v>12934.695917642674</v>
      </c>
      <c r="X30">
        <v>13292.90925222336</v>
      </c>
      <c r="Y30">
        <v>14900.606065270114</v>
      </c>
      <c r="Z30">
        <v>14855.31311071414</v>
      </c>
      <c r="AA30">
        <v>16086.839145636557</v>
      </c>
      <c r="AB30">
        <v>16271.100677538217</v>
      </c>
      <c r="AC30">
        <v>16308.204658718067</v>
      </c>
      <c r="AD30">
        <v>14612.086957944668</v>
      </c>
      <c r="AE30">
        <v>11250.714062490912</v>
      </c>
      <c r="AF30">
        <v>12091.995020002643</v>
      </c>
      <c r="AG30">
        <v>12138.82694225882</v>
      </c>
      <c r="AH30">
        <v>13925.445038356858</v>
      </c>
      <c r="AI30">
        <v>13752.483908790658</v>
      </c>
      <c r="AJ30">
        <v>14111.076924551235</v>
      </c>
      <c r="AK30">
        <v>15709.573803978965</v>
      </c>
      <c r="AL30">
        <v>15635.25632795502</v>
      </c>
      <c r="AM30">
        <v>16825.480910471815</v>
      </c>
      <c r="AN30">
        <v>16991.408522188409</v>
      </c>
      <c r="AO30">
        <v>17007.535467571302</v>
      </c>
      <c r="AP30">
        <v>15331.123727902273</v>
      </c>
      <c r="AQ30">
        <v>12006.020757628279</v>
      </c>
      <c r="AR30">
        <v>12907.676646177622</v>
      </c>
      <c r="AS30">
        <v>12957.51282693672</v>
      </c>
      <c r="AT30">
        <v>14754.166665732186</v>
      </c>
      <c r="AU30">
        <v>14516.306913158327</v>
      </c>
      <c r="AV30">
        <v>14746.947562091149</v>
      </c>
      <c r="AW30">
        <v>16581.581389596366</v>
      </c>
      <c r="AX30">
        <v>16317.03847099523</v>
      </c>
      <c r="AY30">
        <v>17408.624971847275</v>
      </c>
    </row>
    <row r="31" spans="1:51" x14ac:dyDescent="0.25">
      <c r="A31" t="s">
        <v>1</v>
      </c>
      <c r="B31" t="s">
        <v>1</v>
      </c>
      <c r="C31" t="s">
        <v>1108</v>
      </c>
    </row>
    <row r="32" spans="1:51" x14ac:dyDescent="0.25">
      <c r="A32" t="s">
        <v>1114</v>
      </c>
      <c r="B32" t="s">
        <v>204</v>
      </c>
      <c r="C32" t="s">
        <v>1107</v>
      </c>
      <c r="D32">
        <v>13299.748043427526</v>
      </c>
      <c r="E32">
        <v>15105.300715321206</v>
      </c>
      <c r="F32">
        <v>16103.582970644742</v>
      </c>
      <c r="G32">
        <v>17108.745289076633</v>
      </c>
      <c r="H32">
        <v>16059.790411094787</v>
      </c>
      <c r="I32">
        <v>15103.88349406893</v>
      </c>
      <c r="J32">
        <v>15657.397474376285</v>
      </c>
      <c r="K32">
        <v>15007.77633548469</v>
      </c>
      <c r="L32">
        <v>15379.127368551304</v>
      </c>
      <c r="M32">
        <v>14547.890875395728</v>
      </c>
      <c r="N32">
        <v>15395.84604000491</v>
      </c>
      <c r="O32">
        <v>15456.597779275799</v>
      </c>
      <c r="P32">
        <v>15469.989247720936</v>
      </c>
      <c r="Q32">
        <v>17113.945861318512</v>
      </c>
      <c r="R32">
        <v>17633.637400691743</v>
      </c>
      <c r="S32">
        <v>18320.585171655192</v>
      </c>
      <c r="T32">
        <v>16783.573304092242</v>
      </c>
      <c r="U32">
        <v>16052.880475529309</v>
      </c>
      <c r="V32">
        <v>16504.590040102419</v>
      </c>
      <c r="W32">
        <v>16147.995705564821</v>
      </c>
      <c r="X32">
        <v>16494.075604045938</v>
      </c>
      <c r="Y32">
        <v>15833.059157109532</v>
      </c>
      <c r="Z32">
        <v>16737.527035474326</v>
      </c>
      <c r="AA32">
        <v>16722.314486094288</v>
      </c>
      <c r="AB32">
        <v>16659.14252516663</v>
      </c>
      <c r="AC32">
        <v>18182.712511767269</v>
      </c>
      <c r="AD32">
        <v>18569.6507049477</v>
      </c>
      <c r="AE32">
        <v>19145.69411502645</v>
      </c>
      <c r="AF32">
        <v>17539.175939591998</v>
      </c>
      <c r="AG32">
        <v>16750.152488058629</v>
      </c>
      <c r="AH32">
        <v>17177.96093790048</v>
      </c>
      <c r="AI32">
        <v>16801.705430499496</v>
      </c>
      <c r="AJ32">
        <v>17126.070468290494</v>
      </c>
      <c r="AK32">
        <v>16443.494157933761</v>
      </c>
      <c r="AL32">
        <v>17307.379971644768</v>
      </c>
      <c r="AM32">
        <v>17251.573875246395</v>
      </c>
      <c r="AN32">
        <v>17158.934060396045</v>
      </c>
      <c r="AO32">
        <v>18645.568621951148</v>
      </c>
      <c r="AP32">
        <v>19024.530940971032</v>
      </c>
      <c r="AQ32">
        <v>19633.280709072907</v>
      </c>
      <c r="AR32">
        <v>18039.829733698451</v>
      </c>
      <c r="AS32">
        <v>17222.728060626647</v>
      </c>
      <c r="AT32">
        <v>17671.358047277827</v>
      </c>
      <c r="AU32">
        <v>17264.634205124414</v>
      </c>
      <c r="AV32">
        <v>17578.382675300967</v>
      </c>
      <c r="AW32">
        <v>16521.774797247683</v>
      </c>
      <c r="AX32">
        <v>17316.827648655515</v>
      </c>
      <c r="AY32">
        <v>17951.894133749571</v>
      </c>
    </row>
    <row r="33" spans="1:51" x14ac:dyDescent="0.25">
      <c r="A33" t="s">
        <v>1</v>
      </c>
      <c r="B33" t="s">
        <v>1</v>
      </c>
      <c r="C33" t="s">
        <v>1108</v>
      </c>
    </row>
    <row r="34" spans="1:51" x14ac:dyDescent="0.25">
      <c r="A34" t="s">
        <v>1115</v>
      </c>
      <c r="B34" t="s">
        <v>203</v>
      </c>
      <c r="C34" t="s">
        <v>1107</v>
      </c>
      <c r="D34">
        <v>111.37216233687968</v>
      </c>
      <c r="E34">
        <v>98.313861544312758</v>
      </c>
      <c r="F34">
        <v>97.578973897590771</v>
      </c>
      <c r="G34">
        <v>79.199884181289832</v>
      </c>
      <c r="H34">
        <v>104.05318601044395</v>
      </c>
      <c r="I34">
        <v>104.68130875251573</v>
      </c>
      <c r="J34">
        <v>123.81110032718242</v>
      </c>
      <c r="K34">
        <v>111.4826710049698</v>
      </c>
      <c r="L34">
        <v>112.86407437380362</v>
      </c>
      <c r="M34">
        <v>115.81461620401039</v>
      </c>
      <c r="N34">
        <v>108.97361768053992</v>
      </c>
      <c r="O34">
        <v>109.68901205280471</v>
      </c>
      <c r="P34">
        <v>102.6828408700288</v>
      </c>
      <c r="Q34">
        <v>106.26243346044014</v>
      </c>
      <c r="R34">
        <v>98.330008682716354</v>
      </c>
      <c r="S34">
        <v>87.944751699567448</v>
      </c>
      <c r="T34">
        <v>107.73032150583046</v>
      </c>
      <c r="U34">
        <v>112.53067671626042</v>
      </c>
      <c r="V34">
        <v>128.8012269220846</v>
      </c>
      <c r="W34">
        <v>118.0212686326615</v>
      </c>
      <c r="X34">
        <v>119.53812478075622</v>
      </c>
      <c r="Y34">
        <v>121.92095396388875</v>
      </c>
      <c r="Z34">
        <v>115.31930654390931</v>
      </c>
      <c r="AA34">
        <v>115.50940356069279</v>
      </c>
      <c r="AB34">
        <v>108.00843040887861</v>
      </c>
      <c r="AC34">
        <v>110.99465190584857</v>
      </c>
      <c r="AD34">
        <v>102.78817442110281</v>
      </c>
      <c r="AE34">
        <v>91.902180983632974</v>
      </c>
      <c r="AF34">
        <v>111.53451956751678</v>
      </c>
      <c r="AG34">
        <v>116.16484331005763</v>
      </c>
      <c r="AH34">
        <v>132.2755477788086</v>
      </c>
      <c r="AI34">
        <v>121.40022925745055</v>
      </c>
      <c r="AJ34">
        <v>122.77422321557574</v>
      </c>
      <c r="AK34">
        <v>124.99053600303081</v>
      </c>
      <c r="AL34">
        <v>118.21850958262229</v>
      </c>
      <c r="AM34">
        <v>118.24191179122982</v>
      </c>
      <c r="AN34">
        <v>110.61538284393228</v>
      </c>
      <c r="AO34">
        <v>113.47293139275243</v>
      </c>
      <c r="AP34">
        <v>105.21644365932147</v>
      </c>
      <c r="AQ34">
        <v>94.201603911445233</v>
      </c>
      <c r="AR34">
        <v>113.87359219873682</v>
      </c>
      <c r="AS34">
        <v>118.25058789983679</v>
      </c>
      <c r="AT34">
        <v>133.97771330240715</v>
      </c>
      <c r="AU34">
        <v>122.79576357489853</v>
      </c>
      <c r="AV34">
        <v>123.75880131353941</v>
      </c>
      <c r="AW34">
        <v>126.33715925200246</v>
      </c>
      <c r="AX34">
        <v>119.29290686301276</v>
      </c>
      <c r="AY34">
        <v>120.23040080807085</v>
      </c>
    </row>
    <row r="35" spans="1:51" x14ac:dyDescent="0.25">
      <c r="A35" t="s">
        <v>1</v>
      </c>
      <c r="B35" t="s">
        <v>1</v>
      </c>
      <c r="C35" t="s">
        <v>1108</v>
      </c>
    </row>
    <row r="36" spans="1:51" x14ac:dyDescent="0.25">
      <c r="A36" t="s">
        <v>1115</v>
      </c>
      <c r="B36" t="s">
        <v>204</v>
      </c>
      <c r="C36" t="s">
        <v>1107</v>
      </c>
      <c r="D36">
        <v>89.950036708983049</v>
      </c>
      <c r="E36">
        <v>90.533487770846762</v>
      </c>
      <c r="F36">
        <v>94.611253481080482</v>
      </c>
      <c r="G36">
        <v>103.49797024886823</v>
      </c>
      <c r="H36">
        <v>102.38485826600136</v>
      </c>
      <c r="I36">
        <v>103.12781671160853</v>
      </c>
      <c r="J36">
        <v>102.80360636025111</v>
      </c>
      <c r="K36">
        <v>103.76372828769389</v>
      </c>
      <c r="L36">
        <v>102.54480864646983</v>
      </c>
      <c r="M36">
        <v>97.269316237399664</v>
      </c>
      <c r="N36">
        <v>94.852611761255105</v>
      </c>
      <c r="O36">
        <v>92.775667021758963</v>
      </c>
      <c r="P36">
        <v>91.728710037842163</v>
      </c>
      <c r="Q36">
        <v>96.400272538985419</v>
      </c>
      <c r="R36">
        <v>101.64682030429474</v>
      </c>
      <c r="S36">
        <v>109.48565577956118</v>
      </c>
      <c r="T36">
        <v>106.52042738646703</v>
      </c>
      <c r="U36">
        <v>105.86442082336293</v>
      </c>
      <c r="V36">
        <v>105.78590519460263</v>
      </c>
      <c r="W36">
        <v>107.23089855206257</v>
      </c>
      <c r="X36">
        <v>105.84177759651925</v>
      </c>
      <c r="Y36">
        <v>101.71767396990003</v>
      </c>
      <c r="Z36">
        <v>99.703627427235787</v>
      </c>
      <c r="AA36">
        <v>97.569464845443207</v>
      </c>
      <c r="AB36">
        <v>96.598033314483047</v>
      </c>
      <c r="AC36">
        <v>100.96806089248962</v>
      </c>
      <c r="AD36">
        <v>105.75384178752978</v>
      </c>
      <c r="AE36">
        <v>113.2565472292755</v>
      </c>
      <c r="AF36">
        <v>109.95636171159867</v>
      </c>
      <c r="AG36">
        <v>109.02405496876791</v>
      </c>
      <c r="AH36">
        <v>108.84146509413181</v>
      </c>
      <c r="AI36">
        <v>110.20009219904621</v>
      </c>
      <c r="AJ36">
        <v>108.76903512427135</v>
      </c>
      <c r="AK36">
        <v>104.64324754289964</v>
      </c>
      <c r="AL36">
        <v>102.55034800826515</v>
      </c>
      <c r="AM36">
        <v>100.32149762682154</v>
      </c>
      <c r="AN36">
        <v>99.250197854922405</v>
      </c>
      <c r="AO36">
        <v>103.43646287977236</v>
      </c>
      <c r="AP36">
        <v>108.08642427689308</v>
      </c>
      <c r="AQ36">
        <v>115.52016566938337</v>
      </c>
      <c r="AR36">
        <v>112.1119195986246</v>
      </c>
      <c r="AS36">
        <v>111.13915821235867</v>
      </c>
      <c r="AT36">
        <v>111.04377096585092</v>
      </c>
      <c r="AU36">
        <v>111.82382178847196</v>
      </c>
      <c r="AV36">
        <v>109.81719509653431</v>
      </c>
      <c r="AW36">
        <v>104.64290938697964</v>
      </c>
      <c r="AX36">
        <v>103.61532339335996</v>
      </c>
      <c r="AY36">
        <v>104.42972352235594</v>
      </c>
    </row>
    <row r="37" spans="1:51" x14ac:dyDescent="0.25">
      <c r="A37" t="s">
        <v>1</v>
      </c>
      <c r="B37" t="s">
        <v>1</v>
      </c>
      <c r="C37" t="s">
        <v>1108</v>
      </c>
    </row>
    <row r="38" spans="1:51" x14ac:dyDescent="0.25">
      <c r="A38" t="s">
        <v>1116</v>
      </c>
      <c r="B38" t="s">
        <v>203</v>
      </c>
      <c r="C38" t="s">
        <v>1107</v>
      </c>
      <c r="D38">
        <v>1826.2659201281426</v>
      </c>
      <c r="E38">
        <v>1688.7783779073457</v>
      </c>
      <c r="F38">
        <v>1733.4144421011788</v>
      </c>
      <c r="G38">
        <v>1410.1044177934261</v>
      </c>
      <c r="H38">
        <v>1584.2157412905315</v>
      </c>
      <c r="I38">
        <v>1533.1156015204147</v>
      </c>
      <c r="J38">
        <v>1661.1513363879276</v>
      </c>
      <c r="K38">
        <v>1608.4637575145198</v>
      </c>
      <c r="L38">
        <v>1609.5686905669418</v>
      </c>
      <c r="M38">
        <v>1720.5132874891756</v>
      </c>
      <c r="N38">
        <v>1685.4857326935291</v>
      </c>
      <c r="O38">
        <v>1771.9290689657919</v>
      </c>
      <c r="P38">
        <v>1787.9840610924866</v>
      </c>
      <c r="Q38">
        <v>1790.4951067251386</v>
      </c>
      <c r="R38">
        <v>1686.2715531408205</v>
      </c>
      <c r="S38">
        <v>1486.9425556674057</v>
      </c>
      <c r="T38">
        <v>1593.3504609271645</v>
      </c>
      <c r="U38">
        <v>1614.1723520072233</v>
      </c>
      <c r="V38">
        <v>1723.2539690423732</v>
      </c>
      <c r="W38">
        <v>1706.5229331582436</v>
      </c>
      <c r="X38">
        <v>1712.1974340690078</v>
      </c>
      <c r="Y38">
        <v>1822.6810733748935</v>
      </c>
      <c r="Z38">
        <v>1790.7896907610382</v>
      </c>
      <c r="AA38">
        <v>1867.3763256122895</v>
      </c>
      <c r="AB38">
        <v>1875.3043059749482</v>
      </c>
      <c r="AC38">
        <v>1866.7639597666664</v>
      </c>
      <c r="AD38">
        <v>1756.5813911217299</v>
      </c>
      <c r="AE38">
        <v>1550.3033071520476</v>
      </c>
      <c r="AF38">
        <v>1655.1496572655069</v>
      </c>
      <c r="AG38">
        <v>1674.9058786860396</v>
      </c>
      <c r="AH38">
        <v>1783.9910307192042</v>
      </c>
      <c r="AI38">
        <v>1767.6421464526672</v>
      </c>
      <c r="AJ38">
        <v>1772.4114023859238</v>
      </c>
      <c r="AK38">
        <v>1881.2881966160494</v>
      </c>
      <c r="AL38">
        <v>1846.7926789577725</v>
      </c>
      <c r="AM38">
        <v>1919.7200220098225</v>
      </c>
      <c r="AN38">
        <v>1925.633272856255</v>
      </c>
      <c r="AO38">
        <v>1915.1989795787913</v>
      </c>
      <c r="AP38">
        <v>1805.6575131164493</v>
      </c>
      <c r="AQ38">
        <v>1600.2001298993721</v>
      </c>
      <c r="AR38">
        <v>1708.5994693160947</v>
      </c>
      <c r="AS38">
        <v>1727.4222337204012</v>
      </c>
      <c r="AT38">
        <v>1835.1403421031316</v>
      </c>
      <c r="AU38">
        <v>1814.7450125985606</v>
      </c>
      <c r="AV38">
        <v>1808.0883674959598</v>
      </c>
      <c r="AW38">
        <v>1935.311102823166</v>
      </c>
      <c r="AX38">
        <v>1882.1578455716669</v>
      </c>
      <c r="AY38">
        <v>1955.2618082711392</v>
      </c>
    </row>
    <row r="39" spans="1:51" x14ac:dyDescent="0.25">
      <c r="A39" t="s">
        <v>1</v>
      </c>
      <c r="B39" t="s">
        <v>1</v>
      </c>
      <c r="C39" t="s">
        <v>1108</v>
      </c>
    </row>
    <row r="40" spans="1:51" x14ac:dyDescent="0.25">
      <c r="A40" t="s">
        <v>1116</v>
      </c>
      <c r="B40" t="s">
        <v>204</v>
      </c>
      <c r="C40" t="s">
        <v>1107</v>
      </c>
      <c r="D40">
        <v>1719.9241413391831</v>
      </c>
      <c r="E40">
        <v>1678.1458954154814</v>
      </c>
      <c r="F40">
        <v>1798.2565992853019</v>
      </c>
      <c r="G40">
        <v>1672.7249940523841</v>
      </c>
      <c r="H40">
        <v>1840.860645094966</v>
      </c>
      <c r="I40">
        <v>1645.9005574385733</v>
      </c>
      <c r="J40">
        <v>1847.8648277098368</v>
      </c>
      <c r="K40">
        <v>1644.3449402266701</v>
      </c>
      <c r="L40">
        <v>1735.5019070714611</v>
      </c>
      <c r="M40">
        <v>1675.027727040341</v>
      </c>
      <c r="N40">
        <v>1674.8237248297899</v>
      </c>
      <c r="O40">
        <v>1713.0424940507596</v>
      </c>
      <c r="P40">
        <v>1636.6390087443406</v>
      </c>
      <c r="Q40">
        <v>1765.0495926672104</v>
      </c>
      <c r="R40">
        <v>1700.6264275112876</v>
      </c>
      <c r="S40">
        <v>1694.9777690036503</v>
      </c>
      <c r="T40">
        <v>1738.0252210214965</v>
      </c>
      <c r="U40">
        <v>1669.0589396719208</v>
      </c>
      <c r="V40">
        <v>1809.9516246699395</v>
      </c>
      <c r="W40">
        <v>1680.2373626701794</v>
      </c>
      <c r="X40">
        <v>1760.7332472882881</v>
      </c>
      <c r="Y40">
        <v>1727.3344942042954</v>
      </c>
      <c r="Z40">
        <v>1733.2342763297679</v>
      </c>
      <c r="AA40">
        <v>1769.7496353453294</v>
      </c>
      <c r="AB40">
        <v>1692.9896728564611</v>
      </c>
      <c r="AC40">
        <v>1814.5531880259523</v>
      </c>
      <c r="AD40">
        <v>1747.782451867537</v>
      </c>
      <c r="AE40">
        <v>1736.9877305429627</v>
      </c>
      <c r="AF40">
        <v>1781.5399854776551</v>
      </c>
      <c r="AG40">
        <v>1712.2423680180491</v>
      </c>
      <c r="AH40">
        <v>1855.6059354575495</v>
      </c>
      <c r="AI40">
        <v>1727.6561177727592</v>
      </c>
      <c r="AJ40">
        <v>1809.2453455866375</v>
      </c>
      <c r="AK40">
        <v>1776.4207987528875</v>
      </c>
      <c r="AL40">
        <v>1781.3638197484281</v>
      </c>
      <c r="AM40">
        <v>1816.9190924973609</v>
      </c>
      <c r="AN40">
        <v>1739.5288739420541</v>
      </c>
      <c r="AO40">
        <v>1859.4072598234225</v>
      </c>
      <c r="AP40">
        <v>1793.2569788489436</v>
      </c>
      <c r="AQ40">
        <v>1782.69993483032</v>
      </c>
      <c r="AR40">
        <v>1828.4044140048945</v>
      </c>
      <c r="AS40">
        <v>1756.504914927767</v>
      </c>
      <c r="AT40">
        <v>1902.063745201227</v>
      </c>
      <c r="AU40">
        <v>1767.0954154213364</v>
      </c>
      <c r="AV40">
        <v>1847.7879011428856</v>
      </c>
      <c r="AW40">
        <v>1800.1452345249729</v>
      </c>
      <c r="AX40">
        <v>1796.8539846399333</v>
      </c>
      <c r="AY40">
        <v>1865.9636166759062</v>
      </c>
    </row>
    <row r="41" spans="1:51" x14ac:dyDescent="0.25">
      <c r="A41" t="s">
        <v>1</v>
      </c>
      <c r="B41" t="s">
        <v>1</v>
      </c>
      <c r="C41" t="s">
        <v>1108</v>
      </c>
    </row>
    <row r="42" spans="1:51" x14ac:dyDescent="0.25">
      <c r="A42" t="s">
        <v>1117</v>
      </c>
      <c r="B42" t="s">
        <v>203</v>
      </c>
      <c r="C42" t="s">
        <v>1107</v>
      </c>
      <c r="D42">
        <v>63.670074601950787</v>
      </c>
      <c r="E42">
        <v>75.099043414013138</v>
      </c>
      <c r="F42">
        <v>77.22642389284124</v>
      </c>
      <c r="G42">
        <v>75.371706678775709</v>
      </c>
      <c r="H42">
        <v>87.460061607794856</v>
      </c>
      <c r="I42">
        <v>84.659451940900013</v>
      </c>
      <c r="J42">
        <v>94.680830456433469</v>
      </c>
      <c r="K42">
        <v>87.787744751850838</v>
      </c>
      <c r="L42">
        <v>88.42584006619991</v>
      </c>
      <c r="M42">
        <v>88.227249320573918</v>
      </c>
      <c r="N42">
        <v>84.443536972011287</v>
      </c>
      <c r="O42">
        <v>88.037527587094928</v>
      </c>
      <c r="P42">
        <v>85.920352992041316</v>
      </c>
      <c r="Q42">
        <v>90.617409923100951</v>
      </c>
      <c r="R42">
        <v>90.689357180258455</v>
      </c>
      <c r="S42">
        <v>84.565956218138041</v>
      </c>
      <c r="T42">
        <v>93.199597184877433</v>
      </c>
      <c r="U42">
        <v>89.730972552478804</v>
      </c>
      <c r="V42">
        <v>98.809490369229778</v>
      </c>
      <c r="W42">
        <v>92.733565753801329</v>
      </c>
      <c r="X42">
        <v>94.677416680762661</v>
      </c>
      <c r="Y42">
        <v>94.982689866362705</v>
      </c>
      <c r="Z42">
        <v>92.040432525261082</v>
      </c>
      <c r="AA42">
        <v>95.82028067039461</v>
      </c>
      <c r="AB42">
        <v>93.084579302190079</v>
      </c>
      <c r="AC42">
        <v>96.997750542853666</v>
      </c>
      <c r="AD42">
        <v>96.130438248844712</v>
      </c>
      <c r="AE42">
        <v>88.954162854428716</v>
      </c>
      <c r="AF42">
        <v>96.830758394848118</v>
      </c>
      <c r="AG42">
        <v>92.819734285273668</v>
      </c>
      <c r="AH42">
        <v>101.52447588204579</v>
      </c>
      <c r="AI42">
        <v>95.297186065801966</v>
      </c>
      <c r="AJ42">
        <v>97.145436137471663</v>
      </c>
      <c r="AK42">
        <v>97.337719011118736</v>
      </c>
      <c r="AL42">
        <v>94.282095097544286</v>
      </c>
      <c r="AM42">
        <v>97.837477626496636</v>
      </c>
      <c r="AN42">
        <v>94.820956669684733</v>
      </c>
      <c r="AO42">
        <v>98.577983119192567</v>
      </c>
      <c r="AP42">
        <v>97.590135870232885</v>
      </c>
      <c r="AQ42">
        <v>90.447711360797967</v>
      </c>
      <c r="AR42">
        <v>98.691462490697035</v>
      </c>
      <c r="AS42">
        <v>94.95126609482881</v>
      </c>
      <c r="AT42">
        <v>103.67612730516781</v>
      </c>
      <c r="AU42">
        <v>97.412019116122167</v>
      </c>
      <c r="AV42">
        <v>98.829923960326255</v>
      </c>
      <c r="AW42">
        <v>99.192029377682786</v>
      </c>
      <c r="AX42">
        <v>96.404254807714068</v>
      </c>
      <c r="AY42">
        <v>98.880720333948844</v>
      </c>
    </row>
    <row r="43" spans="1:51" x14ac:dyDescent="0.25">
      <c r="A43" t="s">
        <v>1</v>
      </c>
      <c r="B43" t="s">
        <v>1</v>
      </c>
      <c r="C43" t="s">
        <v>1108</v>
      </c>
    </row>
    <row r="44" spans="1:51" x14ac:dyDescent="0.25">
      <c r="A44" t="s">
        <v>1117</v>
      </c>
      <c r="B44" t="s">
        <v>204</v>
      </c>
      <c r="C44" t="s">
        <v>1107</v>
      </c>
      <c r="D44">
        <v>59.93816907133305</v>
      </c>
      <c r="E44">
        <v>66.495686879917969</v>
      </c>
      <c r="F44">
        <v>72.882047857386709</v>
      </c>
      <c r="G44">
        <v>83.635936609013655</v>
      </c>
      <c r="H44">
        <v>88.119641207591869</v>
      </c>
      <c r="I44">
        <v>91.808486327199518</v>
      </c>
      <c r="J44">
        <v>100.61586533646175</v>
      </c>
      <c r="K44">
        <v>91.848073530142017</v>
      </c>
      <c r="L44">
        <v>97.880520784674559</v>
      </c>
      <c r="M44">
        <v>86.45713048135184</v>
      </c>
      <c r="N44">
        <v>89.682276610878077</v>
      </c>
      <c r="O44">
        <v>86.027689889196608</v>
      </c>
      <c r="P44">
        <v>82.103763094149514</v>
      </c>
      <c r="Q44">
        <v>89.510131825564869</v>
      </c>
      <c r="R44">
        <v>88.54218611712362</v>
      </c>
      <c r="S44">
        <v>95.376221059772305</v>
      </c>
      <c r="T44">
        <v>96.842266525152269</v>
      </c>
      <c r="U44">
        <v>95.842893620617673</v>
      </c>
      <c r="V44">
        <v>104.72817031292384</v>
      </c>
      <c r="W44">
        <v>95.18988451894765</v>
      </c>
      <c r="X44">
        <v>101.2439754033509</v>
      </c>
      <c r="Y44">
        <v>91.407307661393517</v>
      </c>
      <c r="Z44">
        <v>95.458320322898885</v>
      </c>
      <c r="AA44">
        <v>92.435965453273766</v>
      </c>
      <c r="AB44">
        <v>88.909277840512786</v>
      </c>
      <c r="AC44">
        <v>95.987237826046723</v>
      </c>
      <c r="AD44">
        <v>94.215460047855856</v>
      </c>
      <c r="AE44">
        <v>100.24800108409909</v>
      </c>
      <c r="AF44">
        <v>100.74377055921143</v>
      </c>
      <c r="AG44">
        <v>98.949075417397708</v>
      </c>
      <c r="AH44">
        <v>107.31406672821387</v>
      </c>
      <c r="AI44">
        <v>97.379059674510572</v>
      </c>
      <c r="AJ44">
        <v>103.21031488364918</v>
      </c>
      <c r="AK44">
        <v>93.265138115277566</v>
      </c>
      <c r="AL44">
        <v>97.14611681023257</v>
      </c>
      <c r="AM44">
        <v>93.963745978373808</v>
      </c>
      <c r="AN44">
        <v>90.273222529306693</v>
      </c>
      <c r="AO44">
        <v>97.069000600705891</v>
      </c>
      <c r="AP44">
        <v>95.110864923510889</v>
      </c>
      <c r="AQ44">
        <v>101.16170324461739</v>
      </c>
      <c r="AR44">
        <v>101.58513607873283</v>
      </c>
      <c r="AS44">
        <v>99.863578567466774</v>
      </c>
      <c r="AT44">
        <v>108.58896874058784</v>
      </c>
      <c r="AU44">
        <v>98.480633050123643</v>
      </c>
      <c r="AV44">
        <v>104.59854328894883</v>
      </c>
      <c r="AW44">
        <v>93.755477153518356</v>
      </c>
      <c r="AX44">
        <v>97.367352132175711</v>
      </c>
      <c r="AY44">
        <v>94.986872859770983</v>
      </c>
    </row>
    <row r="45" spans="1:51" x14ac:dyDescent="0.25">
      <c r="A45" t="s">
        <v>1</v>
      </c>
      <c r="B45" t="s">
        <v>1</v>
      </c>
      <c r="C45" t="s">
        <v>1108</v>
      </c>
    </row>
    <row r="46" spans="1:51" x14ac:dyDescent="0.25">
      <c r="A46" t="s">
        <v>1118</v>
      </c>
      <c r="B46" t="s">
        <v>203</v>
      </c>
      <c r="C46" t="s">
        <v>1107</v>
      </c>
      <c r="D46">
        <v>1370.5516307033274</v>
      </c>
      <c r="E46">
        <v>1255.7776968531764</v>
      </c>
      <c r="F46">
        <v>1193.8395370843721</v>
      </c>
      <c r="G46">
        <v>882.55790197564806</v>
      </c>
      <c r="H46">
        <v>992.7160621617096</v>
      </c>
      <c r="I46">
        <v>1001.190809939339</v>
      </c>
      <c r="J46">
        <v>1146.8062479819068</v>
      </c>
      <c r="K46">
        <v>1107.9223995905825</v>
      </c>
      <c r="L46">
        <v>1113.9932541222497</v>
      </c>
      <c r="M46">
        <v>1230.1592765076564</v>
      </c>
      <c r="N46">
        <v>1220.4329230140163</v>
      </c>
      <c r="O46">
        <v>1293.3716383997125</v>
      </c>
      <c r="P46">
        <v>1270.707782090079</v>
      </c>
      <c r="Q46">
        <v>1259.8521511971246</v>
      </c>
      <c r="R46">
        <v>1151.7973117680979</v>
      </c>
      <c r="S46">
        <v>908.18002735450159</v>
      </c>
      <c r="T46">
        <v>1032.6337851578862</v>
      </c>
      <c r="U46">
        <v>1059.1748535857414</v>
      </c>
      <c r="V46">
        <v>1218.9352378405097</v>
      </c>
      <c r="W46">
        <v>1184.9793933248848</v>
      </c>
      <c r="X46">
        <v>1199.9943385715069</v>
      </c>
      <c r="Y46">
        <v>1301.2233244460597</v>
      </c>
      <c r="Z46">
        <v>1288.179664732899</v>
      </c>
      <c r="AA46">
        <v>1351.4994805723711</v>
      </c>
      <c r="AB46">
        <v>1319.159801379883</v>
      </c>
      <c r="AC46">
        <v>1303.9153539858537</v>
      </c>
      <c r="AD46">
        <v>1196.2626493981088</v>
      </c>
      <c r="AE46">
        <v>955.23042205013667</v>
      </c>
      <c r="AF46">
        <v>1085.5198636243481</v>
      </c>
      <c r="AG46">
        <v>1118.643609219733</v>
      </c>
      <c r="AH46">
        <v>1283.2989728591265</v>
      </c>
      <c r="AI46">
        <v>1253.3127768156253</v>
      </c>
      <c r="AJ46">
        <v>1269.7614077276373</v>
      </c>
      <c r="AK46">
        <v>1370.8594609272825</v>
      </c>
      <c r="AL46">
        <v>1356.8184323894593</v>
      </c>
      <c r="AM46">
        <v>1417.9665844466056</v>
      </c>
      <c r="AN46">
        <v>1385.3003686834572</v>
      </c>
      <c r="AO46">
        <v>1370.0813131466628</v>
      </c>
      <c r="AP46">
        <v>1263.3395600246649</v>
      </c>
      <c r="AQ46">
        <v>1023.9648894827728</v>
      </c>
      <c r="AR46">
        <v>1157.3896270242294</v>
      </c>
      <c r="AS46">
        <v>1189.4008182558873</v>
      </c>
      <c r="AT46">
        <v>1350.7323863886688</v>
      </c>
      <c r="AU46">
        <v>1317.3054722292713</v>
      </c>
      <c r="AV46">
        <v>1323.1296764263286</v>
      </c>
      <c r="AW46">
        <v>1439.6689929852412</v>
      </c>
      <c r="AX46">
        <v>1400.3491718436742</v>
      </c>
      <c r="AY46">
        <v>1455.1613634528751</v>
      </c>
    </row>
    <row r="47" spans="1:51" x14ac:dyDescent="0.25">
      <c r="A47" t="s">
        <v>1</v>
      </c>
      <c r="B47" t="s">
        <v>1</v>
      </c>
      <c r="C47" t="s">
        <v>1108</v>
      </c>
    </row>
    <row r="48" spans="1:51" x14ac:dyDescent="0.25">
      <c r="A48" t="s">
        <v>1118</v>
      </c>
      <c r="B48" t="s">
        <v>204</v>
      </c>
      <c r="C48" t="s">
        <v>1107</v>
      </c>
      <c r="D48">
        <v>1376.0049577387763</v>
      </c>
      <c r="E48">
        <v>1606.2298365170261</v>
      </c>
      <c r="F48">
        <v>1554.4178598732385</v>
      </c>
      <c r="G48">
        <v>1585.2291045822399</v>
      </c>
      <c r="H48">
        <v>1535.5856154236658</v>
      </c>
      <c r="I48">
        <v>1418.3477635964884</v>
      </c>
      <c r="J48">
        <v>1504.7091220279137</v>
      </c>
      <c r="K48">
        <v>1363.7941766546285</v>
      </c>
      <c r="L48">
        <v>1456.0486271717725</v>
      </c>
      <c r="M48">
        <v>1336.4865632120229</v>
      </c>
      <c r="N48">
        <v>1421.6606729142759</v>
      </c>
      <c r="O48">
        <v>1423.0024012850042</v>
      </c>
      <c r="P48">
        <v>1401.9741011843848</v>
      </c>
      <c r="Q48">
        <v>1574.3918151158969</v>
      </c>
      <c r="R48">
        <v>1574.3071798070366</v>
      </c>
      <c r="S48">
        <v>1634.8387417975837</v>
      </c>
      <c r="T48">
        <v>1597.5323109244346</v>
      </c>
      <c r="U48">
        <v>1496.3585980108849</v>
      </c>
      <c r="V48">
        <v>1627.5770011481086</v>
      </c>
      <c r="W48">
        <v>1489.5048323506844</v>
      </c>
      <c r="X48">
        <v>1588.7105527314402</v>
      </c>
      <c r="Y48">
        <v>1455.3538766566251</v>
      </c>
      <c r="Z48">
        <v>1531.6969071028464</v>
      </c>
      <c r="AA48">
        <v>1508.4320066809057</v>
      </c>
      <c r="AB48">
        <v>1464.0301897887639</v>
      </c>
      <c r="AC48">
        <v>1619.9446355136765</v>
      </c>
      <c r="AD48">
        <v>1606.8775670440675</v>
      </c>
      <c r="AE48">
        <v>1662.4879897010233</v>
      </c>
      <c r="AF48">
        <v>1626.1331728542059</v>
      </c>
      <c r="AG48">
        <v>1529.2099578457523</v>
      </c>
      <c r="AH48">
        <v>1665.1094802862688</v>
      </c>
      <c r="AI48">
        <v>1530.9314992951317</v>
      </c>
      <c r="AJ48">
        <v>1631.0537281046077</v>
      </c>
      <c r="AK48">
        <v>1496.544696940221</v>
      </c>
      <c r="AL48">
        <v>1569.1044989927211</v>
      </c>
      <c r="AM48">
        <v>1541.1044427703289</v>
      </c>
      <c r="AN48">
        <v>1493.6058018957713</v>
      </c>
      <c r="AO48">
        <v>1646.886970885246</v>
      </c>
      <c r="AP48">
        <v>1633.1946112286662</v>
      </c>
      <c r="AQ48">
        <v>1692.1389106283666</v>
      </c>
      <c r="AR48">
        <v>1657.7674820500517</v>
      </c>
      <c r="AS48">
        <v>1557.5863707489184</v>
      </c>
      <c r="AT48">
        <v>1692.1968587370075</v>
      </c>
      <c r="AU48">
        <v>1552.8750116498543</v>
      </c>
      <c r="AV48">
        <v>1648.4781801468678</v>
      </c>
      <c r="AW48">
        <v>1481.5499965905494</v>
      </c>
      <c r="AX48">
        <v>1542.7714482653098</v>
      </c>
      <c r="AY48">
        <v>1575.0004181682436</v>
      </c>
    </row>
    <row r="49" spans="1:51" x14ac:dyDescent="0.25">
      <c r="A49" t="s">
        <v>1</v>
      </c>
      <c r="B49" t="s">
        <v>1</v>
      </c>
      <c r="C49" t="s">
        <v>1108</v>
      </c>
    </row>
    <row r="50" spans="1:51" x14ac:dyDescent="0.25">
      <c r="A50" t="s">
        <v>1119</v>
      </c>
      <c r="B50" t="s">
        <v>203</v>
      </c>
      <c r="C50" t="s">
        <v>1107</v>
      </c>
      <c r="D50">
        <v>184.73790511678567</v>
      </c>
      <c r="E50">
        <v>157.0195464843587</v>
      </c>
      <c r="F50">
        <v>151.92975543652821</v>
      </c>
      <c r="G50">
        <v>106.45593469549738</v>
      </c>
      <c r="H50">
        <v>139.73086960494828</v>
      </c>
      <c r="I50">
        <v>139.30587395512183</v>
      </c>
      <c r="J50">
        <v>151.63746034981096</v>
      </c>
      <c r="K50">
        <v>157.67586821902398</v>
      </c>
      <c r="L50">
        <v>153.27801981383726</v>
      </c>
      <c r="M50">
        <v>182.46328355386393</v>
      </c>
      <c r="N50">
        <v>171.10712862249082</v>
      </c>
      <c r="O50">
        <v>191.88099490401601</v>
      </c>
      <c r="P50">
        <v>192.4611281086774</v>
      </c>
      <c r="Q50">
        <v>176.99565584012103</v>
      </c>
      <c r="R50">
        <v>159.23821282794211</v>
      </c>
      <c r="S50">
        <v>126.81032605896866</v>
      </c>
      <c r="T50">
        <v>151.46588666885543</v>
      </c>
      <c r="U50">
        <v>157.58770886553467</v>
      </c>
      <c r="V50">
        <v>164.69310830117766</v>
      </c>
      <c r="W50">
        <v>170.6427794283891</v>
      </c>
      <c r="X50">
        <v>164.55432115557616</v>
      </c>
      <c r="Y50">
        <v>190.04851203878522</v>
      </c>
      <c r="Z50">
        <v>177.09588424309456</v>
      </c>
      <c r="AA50">
        <v>195.1323542783357</v>
      </c>
      <c r="AB50">
        <v>193.63714578282912</v>
      </c>
      <c r="AC50">
        <v>176.28826269737306</v>
      </c>
      <c r="AD50">
        <v>157.59115099090536</v>
      </c>
      <c r="AE50">
        <v>124.07917088544511</v>
      </c>
      <c r="AF50">
        <v>148.32105955050272</v>
      </c>
      <c r="AG50">
        <v>154.0538531267002</v>
      </c>
      <c r="AH50">
        <v>160.72535618576757</v>
      </c>
      <c r="AI50">
        <v>166.31499012776405</v>
      </c>
      <c r="AJ50">
        <v>159.71265871255235</v>
      </c>
      <c r="AK50">
        <v>184.71880185273855</v>
      </c>
      <c r="AL50">
        <v>171.35618653742941</v>
      </c>
      <c r="AM50">
        <v>189.04512165625181</v>
      </c>
      <c r="AN50">
        <v>187.56678713242619</v>
      </c>
      <c r="AO50">
        <v>170.3703497183493</v>
      </c>
      <c r="AP50">
        <v>152.07818583317865</v>
      </c>
      <c r="AQ50">
        <v>118.80571358888582</v>
      </c>
      <c r="AR50">
        <v>143.74872345704136</v>
      </c>
      <c r="AS50">
        <v>149.53456453482244</v>
      </c>
      <c r="AT50">
        <v>156.58257711276397</v>
      </c>
      <c r="AU50">
        <v>161.49061603056617</v>
      </c>
      <c r="AV50">
        <v>154.99001683166253</v>
      </c>
      <c r="AW50">
        <v>185.14610471444837</v>
      </c>
      <c r="AX50">
        <v>169.31075061214966</v>
      </c>
      <c r="AY50">
        <v>177.22659686496445</v>
      </c>
    </row>
    <row r="51" spans="1:51" x14ac:dyDescent="0.25">
      <c r="A51" t="s">
        <v>1</v>
      </c>
      <c r="B51" t="s">
        <v>1</v>
      </c>
      <c r="C51" t="s">
        <v>1108</v>
      </c>
    </row>
    <row r="52" spans="1:51" x14ac:dyDescent="0.25">
      <c r="A52" t="s">
        <v>1119</v>
      </c>
      <c r="B52" t="s">
        <v>204</v>
      </c>
      <c r="C52" t="s">
        <v>1107</v>
      </c>
      <c r="D52">
        <v>153.42387000826577</v>
      </c>
      <c r="E52">
        <v>179.62118716200473</v>
      </c>
      <c r="F52">
        <v>185.51575049052525</v>
      </c>
      <c r="G52">
        <v>191.09772350157198</v>
      </c>
      <c r="H52">
        <v>184.64185573623325</v>
      </c>
      <c r="I52">
        <v>169.31260642198691</v>
      </c>
      <c r="J52">
        <v>195.18710683660379</v>
      </c>
      <c r="K52">
        <v>180.06280915905188</v>
      </c>
      <c r="L52">
        <v>195.55859643996189</v>
      </c>
      <c r="M52">
        <v>186.67674303728563</v>
      </c>
      <c r="N52">
        <v>195.12471174309917</v>
      </c>
      <c r="O52">
        <v>191.92013812174099</v>
      </c>
      <c r="P52">
        <v>174.9788788971907</v>
      </c>
      <c r="Q52">
        <v>196.38307534727522</v>
      </c>
      <c r="R52">
        <v>202.08379210285426</v>
      </c>
      <c r="S52">
        <v>204.6555326872618</v>
      </c>
      <c r="T52">
        <v>197.1756823269464</v>
      </c>
      <c r="U52">
        <v>177.13227079934768</v>
      </c>
      <c r="V52">
        <v>197.26630836560727</v>
      </c>
      <c r="W52">
        <v>179.69865098850386</v>
      </c>
      <c r="X52">
        <v>189.98235365929236</v>
      </c>
      <c r="Y52">
        <v>178.25270552360843</v>
      </c>
      <c r="Z52">
        <v>185.34689682495315</v>
      </c>
      <c r="AA52">
        <v>181.12918541061589</v>
      </c>
      <c r="AB52">
        <v>164.22098344149165</v>
      </c>
      <c r="AC52">
        <v>186.56551066889227</v>
      </c>
      <c r="AD52">
        <v>192.98749892690887</v>
      </c>
      <c r="AE52">
        <v>196.24201128951529</v>
      </c>
      <c r="AF52">
        <v>189.27479987896038</v>
      </c>
      <c r="AG52">
        <v>169.22105275481547</v>
      </c>
      <c r="AH52">
        <v>189.20226848132876</v>
      </c>
      <c r="AI52">
        <v>171.37597421124636</v>
      </c>
      <c r="AJ52">
        <v>181.39567295814825</v>
      </c>
      <c r="AK52">
        <v>169.52764344898483</v>
      </c>
      <c r="AL52">
        <v>176.60239436296726</v>
      </c>
      <c r="AM52">
        <v>172.57319605163525</v>
      </c>
      <c r="AN52">
        <v>155.89188414367936</v>
      </c>
      <c r="AO52">
        <v>178.40526286805624</v>
      </c>
      <c r="AP52">
        <v>185.00621564591714</v>
      </c>
      <c r="AQ52">
        <v>188.67245204290822</v>
      </c>
      <c r="AR52">
        <v>181.67860597105692</v>
      </c>
      <c r="AS52">
        <v>161.24946331467518</v>
      </c>
      <c r="AT52">
        <v>181.03821797922097</v>
      </c>
      <c r="AU52">
        <v>164.8458718314572</v>
      </c>
      <c r="AV52">
        <v>175.91330637645945</v>
      </c>
      <c r="AW52">
        <v>158.46112451478163</v>
      </c>
      <c r="AX52">
        <v>165.25623345099365</v>
      </c>
      <c r="AY52">
        <v>174.83171669008141</v>
      </c>
    </row>
    <row r="53" spans="1:51" x14ac:dyDescent="0.25">
      <c r="A53" t="s">
        <v>1</v>
      </c>
      <c r="B53" t="s">
        <v>1</v>
      </c>
      <c r="C53" t="s">
        <v>1108</v>
      </c>
    </row>
    <row r="54" spans="1:51" x14ac:dyDescent="0.25">
      <c r="A54" t="s">
        <v>1120</v>
      </c>
      <c r="B54" t="s">
        <v>203</v>
      </c>
      <c r="C54" t="s">
        <v>1107</v>
      </c>
      <c r="D54">
        <v>12316.912237805589</v>
      </c>
      <c r="E54">
        <v>11637.248396494771</v>
      </c>
      <c r="F54">
        <v>12065.54581593854</v>
      </c>
      <c r="G54">
        <v>10246.422537816625</v>
      </c>
      <c r="H54">
        <v>10859.769753158605</v>
      </c>
      <c r="I54">
        <v>10589.441520688819</v>
      </c>
      <c r="J54">
        <v>11141.892635530983</v>
      </c>
      <c r="K54">
        <v>11480.966418045373</v>
      </c>
      <c r="L54">
        <v>11134.144674865251</v>
      </c>
      <c r="M54">
        <v>12122.037342122643</v>
      </c>
      <c r="N54">
        <v>11900.392676127216</v>
      </c>
      <c r="O54">
        <v>12667.495551010466</v>
      </c>
      <c r="P54">
        <v>12923.997450968043</v>
      </c>
      <c r="Q54">
        <v>12891.243236799788</v>
      </c>
      <c r="R54">
        <v>12615.915459404654</v>
      </c>
      <c r="S54">
        <v>11268.447262037798</v>
      </c>
      <c r="T54">
        <v>11449.741533760931</v>
      </c>
      <c r="U54">
        <v>11560.763974216989</v>
      </c>
      <c r="V54">
        <v>12012.572266966074</v>
      </c>
      <c r="W54">
        <v>12532.741791831231</v>
      </c>
      <c r="X54">
        <v>12234.819575278578</v>
      </c>
      <c r="Y54">
        <v>13197.145729110087</v>
      </c>
      <c r="Z54">
        <v>12990.273131462147</v>
      </c>
      <c r="AA54">
        <v>13663.408070359925</v>
      </c>
      <c r="AB54">
        <v>13832.516181607893</v>
      </c>
      <c r="AC54">
        <v>13692.500982024008</v>
      </c>
      <c r="AD54">
        <v>13339.508818953838</v>
      </c>
      <c r="AE54">
        <v>11914.553237234744</v>
      </c>
      <c r="AF54">
        <v>12058.587146928452</v>
      </c>
      <c r="AG54">
        <v>12143.135944943902</v>
      </c>
      <c r="AH54">
        <v>12579.235167376341</v>
      </c>
      <c r="AI54">
        <v>13089.957586994604</v>
      </c>
      <c r="AJ54">
        <v>12774.755373914457</v>
      </c>
      <c r="AK54">
        <v>13716.051366267659</v>
      </c>
      <c r="AL54">
        <v>13480.14744450021</v>
      </c>
      <c r="AM54">
        <v>14119.108924235394</v>
      </c>
      <c r="AN54">
        <v>14268.28437623354</v>
      </c>
      <c r="AO54">
        <v>14109.20223073096</v>
      </c>
      <c r="AP54">
        <v>13756.824301330666</v>
      </c>
      <c r="AQ54">
        <v>12342.8125734762</v>
      </c>
      <c r="AR54">
        <v>12510.521073712416</v>
      </c>
      <c r="AS54">
        <v>12580.18159513697</v>
      </c>
      <c r="AT54">
        <v>13001.838443252171</v>
      </c>
      <c r="AU54">
        <v>13479.62120093784</v>
      </c>
      <c r="AV54">
        <v>13108.671442068036</v>
      </c>
      <c r="AW54">
        <v>14139.99924998479</v>
      </c>
      <c r="AX54">
        <v>13771.608082794073</v>
      </c>
      <c r="AY54">
        <v>14428.108037653836</v>
      </c>
    </row>
    <row r="55" spans="1:51" x14ac:dyDescent="0.25">
      <c r="A55" t="s">
        <v>1</v>
      </c>
      <c r="B55" t="s">
        <v>1</v>
      </c>
      <c r="C55" t="s">
        <v>1108</v>
      </c>
    </row>
    <row r="56" spans="1:51" x14ac:dyDescent="0.25">
      <c r="A56" t="s">
        <v>1120</v>
      </c>
      <c r="B56" t="s">
        <v>204</v>
      </c>
      <c r="C56" t="s">
        <v>1107</v>
      </c>
      <c r="D56">
        <v>11976.040316161467</v>
      </c>
      <c r="E56">
        <v>12625.85924662131</v>
      </c>
      <c r="F56">
        <v>12836.902028744047</v>
      </c>
      <c r="G56">
        <v>13207.423881738177</v>
      </c>
      <c r="H56">
        <v>13062.715068386855</v>
      </c>
      <c r="I56">
        <v>12458.292477639352</v>
      </c>
      <c r="J56">
        <v>13113.905635309278</v>
      </c>
      <c r="K56">
        <v>12796.616061836132</v>
      </c>
      <c r="L56">
        <v>12999.715658919249</v>
      </c>
      <c r="M56">
        <v>12573.572821726146</v>
      </c>
      <c r="N56">
        <v>12744.86514508853</v>
      </c>
      <c r="O56">
        <v>12882.47418918629</v>
      </c>
      <c r="P56">
        <v>12689.450014719274</v>
      </c>
      <c r="Q56">
        <v>13624.212123856107</v>
      </c>
      <c r="R56">
        <v>13882.83470217148</v>
      </c>
      <c r="S56">
        <v>14247.831072366082</v>
      </c>
      <c r="T56">
        <v>13652.971163776367</v>
      </c>
      <c r="U56">
        <v>13257.810928865978</v>
      </c>
      <c r="V56">
        <v>13782.082267475529</v>
      </c>
      <c r="W56">
        <v>13630.711456859472</v>
      </c>
      <c r="X56">
        <v>13754.235474496772</v>
      </c>
      <c r="Y56">
        <v>13398.507244088487</v>
      </c>
      <c r="Z56">
        <v>13591.062351911092</v>
      </c>
      <c r="AA56">
        <v>13667.24418624178</v>
      </c>
      <c r="AB56">
        <v>13436.38402480886</v>
      </c>
      <c r="AC56">
        <v>14312.339588181365</v>
      </c>
      <c r="AD56">
        <v>14510.982071878832</v>
      </c>
      <c r="AE56">
        <v>14821.245350700001</v>
      </c>
      <c r="AF56">
        <v>14195.414994136185</v>
      </c>
      <c r="AG56">
        <v>13766.311115766741</v>
      </c>
      <c r="AH56">
        <v>14272.711281148531</v>
      </c>
      <c r="AI56">
        <v>14102.985676425867</v>
      </c>
      <c r="AJ56">
        <v>14205.054023678387</v>
      </c>
      <c r="AK56">
        <v>13828.401371319807</v>
      </c>
      <c r="AL56">
        <v>13989.308130884756</v>
      </c>
      <c r="AM56">
        <v>14035.459520645189</v>
      </c>
      <c r="AN56">
        <v>13781.935335843713</v>
      </c>
      <c r="AO56">
        <v>14631.370087805311</v>
      </c>
      <c r="AP56">
        <v>14819.824508440362</v>
      </c>
      <c r="AQ56">
        <v>15139.652879151039</v>
      </c>
      <c r="AR56">
        <v>14512.581049964003</v>
      </c>
      <c r="AS56">
        <v>14052.887399749001</v>
      </c>
      <c r="AT56">
        <v>14559.478992002447</v>
      </c>
      <c r="AU56">
        <v>14348.093278139342</v>
      </c>
      <c r="AV56">
        <v>14427.869889689859</v>
      </c>
      <c r="AW56">
        <v>13844.409594160687</v>
      </c>
      <c r="AX56">
        <v>14032.876682878488</v>
      </c>
      <c r="AY56">
        <v>14489.504809382364</v>
      </c>
    </row>
    <row r="57" spans="1:51" x14ac:dyDescent="0.25">
      <c r="A57" t="s">
        <v>1</v>
      </c>
      <c r="B57" t="s">
        <v>1</v>
      </c>
      <c r="C57" t="s">
        <v>1108</v>
      </c>
    </row>
    <row r="58" spans="1:51" x14ac:dyDescent="0.25">
      <c r="A58" t="s">
        <v>1121</v>
      </c>
      <c r="B58" t="s">
        <v>203</v>
      </c>
      <c r="C58" t="s">
        <v>1107</v>
      </c>
      <c r="D58">
        <v>2108.0644642888628</v>
      </c>
      <c r="E58">
        <v>1912.1327781831214</v>
      </c>
      <c r="F58">
        <v>1941.9434928132564</v>
      </c>
      <c r="G58">
        <v>1482.2852223211614</v>
      </c>
      <c r="H58">
        <v>1699.0677006657925</v>
      </c>
      <c r="I58">
        <v>1632.8153631196769</v>
      </c>
      <c r="J58">
        <v>1834.2402757137327</v>
      </c>
      <c r="K58">
        <v>1857.8938704400462</v>
      </c>
      <c r="L58">
        <v>1887.0790452628789</v>
      </c>
      <c r="M58">
        <v>2094.4745528896879</v>
      </c>
      <c r="N58">
        <v>2069.5747403564842</v>
      </c>
      <c r="O58">
        <v>2265.1950529192509</v>
      </c>
      <c r="P58">
        <v>2324.09016376919</v>
      </c>
      <c r="Q58">
        <v>2315.7838309349863</v>
      </c>
      <c r="R58">
        <v>2193.3097954391269</v>
      </c>
      <c r="S58">
        <v>1877.4557405040748</v>
      </c>
      <c r="T58">
        <v>1994.7864553275422</v>
      </c>
      <c r="U58">
        <v>1976.6136226723256</v>
      </c>
      <c r="V58">
        <v>2141.7467550176675</v>
      </c>
      <c r="W58">
        <v>2184.268790340846</v>
      </c>
      <c r="X58">
        <v>2200.5189946761589</v>
      </c>
      <c r="Y58">
        <v>2386.2109046656683</v>
      </c>
      <c r="Z58">
        <v>2354.910595588311</v>
      </c>
      <c r="AA58">
        <v>2521.8590642489357</v>
      </c>
      <c r="AB58">
        <v>2556.6204546962344</v>
      </c>
      <c r="AC58">
        <v>2521.3380815677911</v>
      </c>
      <c r="AD58">
        <v>2377.8102702293454</v>
      </c>
      <c r="AE58">
        <v>2041.508661297464</v>
      </c>
      <c r="AF58">
        <v>2146.4727724278068</v>
      </c>
      <c r="AG58">
        <v>2117.9242577987256</v>
      </c>
      <c r="AH58">
        <v>2275.3032290333508</v>
      </c>
      <c r="AI58">
        <v>2311.5791220255146</v>
      </c>
      <c r="AJ58">
        <v>2320.0516464269708</v>
      </c>
      <c r="AK58">
        <v>2497.9288949889356</v>
      </c>
      <c r="AL58">
        <v>2457.4007834638737</v>
      </c>
      <c r="AM58">
        <v>2613.8004588974395</v>
      </c>
      <c r="AN58">
        <v>2641.9209321948401</v>
      </c>
      <c r="AO58">
        <v>2600.4230431628339</v>
      </c>
      <c r="AP58">
        <v>2454.8063510255629</v>
      </c>
      <c r="AQ58">
        <v>2119.6893268009271</v>
      </c>
      <c r="AR58">
        <v>2229.6966433032112</v>
      </c>
      <c r="AS58">
        <v>2198.466045270925</v>
      </c>
      <c r="AT58">
        <v>2354.3691406221728</v>
      </c>
      <c r="AU58">
        <v>2383.4076100567722</v>
      </c>
      <c r="AV58">
        <v>2379.0022538151602</v>
      </c>
      <c r="AW58">
        <v>2587.7498964444121</v>
      </c>
      <c r="AX58">
        <v>2514.4011429123379</v>
      </c>
      <c r="AY58">
        <v>2654.3425464126694</v>
      </c>
    </row>
    <row r="59" spans="1:51" x14ac:dyDescent="0.25">
      <c r="A59" t="s">
        <v>1</v>
      </c>
      <c r="B59" t="s">
        <v>1</v>
      </c>
      <c r="C59" t="s">
        <v>1108</v>
      </c>
    </row>
    <row r="60" spans="1:51" x14ac:dyDescent="0.25">
      <c r="A60" t="s">
        <v>1121</v>
      </c>
      <c r="B60" t="s">
        <v>204</v>
      </c>
      <c r="C60" t="s">
        <v>1107</v>
      </c>
      <c r="D60">
        <v>1796.1577236113376</v>
      </c>
      <c r="E60">
        <v>1975.0460957290115</v>
      </c>
      <c r="F60">
        <v>2069.276951742816</v>
      </c>
      <c r="G60">
        <v>2105.6803429796137</v>
      </c>
      <c r="H60">
        <v>2239.1091809501681</v>
      </c>
      <c r="I60">
        <v>2090.7415734325682</v>
      </c>
      <c r="J60">
        <v>2349.4689809667675</v>
      </c>
      <c r="K60">
        <v>2115.9125281780944</v>
      </c>
      <c r="L60">
        <v>2295.168000083524</v>
      </c>
      <c r="M60">
        <v>2153.0109832166572</v>
      </c>
      <c r="N60">
        <v>2198.1695735082908</v>
      </c>
      <c r="O60">
        <v>2216.1900098234887</v>
      </c>
      <c r="P60">
        <v>2125.5867444998421</v>
      </c>
      <c r="Q60">
        <v>2343.0476779729456</v>
      </c>
      <c r="R60">
        <v>2331.8101001779819</v>
      </c>
      <c r="S60">
        <v>2390.8822775243075</v>
      </c>
      <c r="T60">
        <v>2460.6162939695732</v>
      </c>
      <c r="U60">
        <v>2324.164889324803</v>
      </c>
      <c r="V60">
        <v>2556.2570074302962</v>
      </c>
      <c r="W60">
        <v>2330.1033995963617</v>
      </c>
      <c r="X60">
        <v>2493.6266002677471</v>
      </c>
      <c r="Y60">
        <v>2350.4369148151627</v>
      </c>
      <c r="Z60">
        <v>2387.9955100090942</v>
      </c>
      <c r="AA60">
        <v>2393.7271561873513</v>
      </c>
      <c r="AB60">
        <v>2291.7515808113972</v>
      </c>
      <c r="AC60">
        <v>2495.315974385996</v>
      </c>
      <c r="AD60">
        <v>2471.0110963110628</v>
      </c>
      <c r="AE60">
        <v>2517.3522935794836</v>
      </c>
      <c r="AF60">
        <v>2577.1078205225585</v>
      </c>
      <c r="AG60">
        <v>2431.3645639601887</v>
      </c>
      <c r="AH60">
        <v>2656.4246297461082</v>
      </c>
      <c r="AI60">
        <v>2423.9525874443798</v>
      </c>
      <c r="AJ60">
        <v>2581.6927941737667</v>
      </c>
      <c r="AK60">
        <v>2432.8843540372877</v>
      </c>
      <c r="AL60">
        <v>2464.0261712680358</v>
      </c>
      <c r="AM60">
        <v>2463.3348197278906</v>
      </c>
      <c r="AN60">
        <v>2354.4333149764075</v>
      </c>
      <c r="AO60">
        <v>2551.2593568563871</v>
      </c>
      <c r="AP60">
        <v>2521.5223107898223</v>
      </c>
      <c r="AQ60">
        <v>2564.8890504660103</v>
      </c>
      <c r="AR60">
        <v>2622.2519552608105</v>
      </c>
      <c r="AS60">
        <v>2473.7841764884029</v>
      </c>
      <c r="AT60">
        <v>2697.1451703904627</v>
      </c>
      <c r="AU60">
        <v>2458.6370132235716</v>
      </c>
      <c r="AV60">
        <v>2612.8401032693255</v>
      </c>
      <c r="AW60">
        <v>2440.0352838510762</v>
      </c>
      <c r="AX60">
        <v>2480.0604138902549</v>
      </c>
      <c r="AY60">
        <v>2520.5030984375694</v>
      </c>
    </row>
    <row r="61" spans="1:51" x14ac:dyDescent="0.25">
      <c r="A61" t="s">
        <v>1</v>
      </c>
      <c r="B61" t="s">
        <v>1</v>
      </c>
      <c r="C61" t="s">
        <v>1108</v>
      </c>
    </row>
    <row r="62" spans="1:51" x14ac:dyDescent="0.25">
      <c r="A62" t="s">
        <v>1122</v>
      </c>
      <c r="B62" t="s">
        <v>203</v>
      </c>
      <c r="C62" t="s">
        <v>1107</v>
      </c>
      <c r="D62">
        <v>2188.66148035482</v>
      </c>
      <c r="E62">
        <v>2130.1581008324288</v>
      </c>
      <c r="F62">
        <v>2192.1255593849919</v>
      </c>
      <c r="G62">
        <v>1626.0289307350358</v>
      </c>
      <c r="H62">
        <v>1896.4622334292901</v>
      </c>
      <c r="I62">
        <v>2005.5898994660042</v>
      </c>
      <c r="J62">
        <v>2159.3563710553503</v>
      </c>
      <c r="K62">
        <v>2194.5970604496019</v>
      </c>
      <c r="L62">
        <v>2008.0211955490697</v>
      </c>
      <c r="M62">
        <v>2275.7715777023304</v>
      </c>
      <c r="N62">
        <v>2190.2411061321604</v>
      </c>
      <c r="O62">
        <v>2363.1899587370026</v>
      </c>
      <c r="P62">
        <v>2459.5466059005757</v>
      </c>
      <c r="Q62">
        <v>2406.965350639859</v>
      </c>
      <c r="R62">
        <v>2162.3851672395867</v>
      </c>
      <c r="S62">
        <v>1717.9305633179404</v>
      </c>
      <c r="T62">
        <v>1861.4380267066272</v>
      </c>
      <c r="U62">
        <v>2136.0652536759876</v>
      </c>
      <c r="V62">
        <v>2323.706682908236</v>
      </c>
      <c r="W62">
        <v>2476.7962132439361</v>
      </c>
      <c r="X62">
        <v>2379.1533124665066</v>
      </c>
      <c r="Y62">
        <v>2697.3726120134547</v>
      </c>
      <c r="Z62">
        <v>2658.1671305444611</v>
      </c>
      <c r="AA62">
        <v>2828.8910042658927</v>
      </c>
      <c r="AB62">
        <v>2907.2980124220212</v>
      </c>
      <c r="AC62">
        <v>2818.5485713867829</v>
      </c>
      <c r="AD62">
        <v>2543.4994945363869</v>
      </c>
      <c r="AE62">
        <v>2068.1998592953582</v>
      </c>
      <c r="AF62">
        <v>2197.0847932439956</v>
      </c>
      <c r="AG62">
        <v>2466.0882487485064</v>
      </c>
      <c r="AH62">
        <v>2654.4629522107189</v>
      </c>
      <c r="AI62">
        <v>2811.1501202748805</v>
      </c>
      <c r="AJ62">
        <v>2713.1067788520081</v>
      </c>
      <c r="AK62">
        <v>3025.9114900485883</v>
      </c>
      <c r="AL62">
        <v>2974.5080958944382</v>
      </c>
      <c r="AM62">
        <v>3129.2439966985144</v>
      </c>
      <c r="AN62">
        <v>3195.6317116247455</v>
      </c>
      <c r="AO62">
        <v>3097.0774633944325</v>
      </c>
      <c r="AP62">
        <v>2822.1006908965546</v>
      </c>
      <c r="AQ62">
        <v>2351.2535556244779</v>
      </c>
      <c r="AR62">
        <v>2489.7146575680872</v>
      </c>
      <c r="AS62">
        <v>2752.3117323897186</v>
      </c>
      <c r="AT62">
        <v>2931.6157185484681</v>
      </c>
      <c r="AU62">
        <v>3061.0313470223664</v>
      </c>
      <c r="AV62">
        <v>2941.560284559409</v>
      </c>
      <c r="AW62">
        <v>3267.3704511067263</v>
      </c>
      <c r="AX62">
        <v>3162.2795087743962</v>
      </c>
      <c r="AY62">
        <v>3231.6149671788457</v>
      </c>
    </row>
    <row r="63" spans="1:51" x14ac:dyDescent="0.25">
      <c r="A63" t="s">
        <v>1</v>
      </c>
      <c r="B63" t="s">
        <v>1</v>
      </c>
      <c r="C63" t="s">
        <v>1108</v>
      </c>
    </row>
    <row r="64" spans="1:51" x14ac:dyDescent="0.25">
      <c r="A64" t="s">
        <v>1122</v>
      </c>
      <c r="B64" t="s">
        <v>204</v>
      </c>
      <c r="C64" t="s">
        <v>1107</v>
      </c>
      <c r="D64">
        <v>2566.7434722967428</v>
      </c>
      <c r="E64">
        <v>3049.2050917328347</v>
      </c>
      <c r="F64">
        <v>2762.5034932119033</v>
      </c>
      <c r="G64">
        <v>2831.5866904769068</v>
      </c>
      <c r="H64">
        <v>2670.1919753079105</v>
      </c>
      <c r="I64">
        <v>2522.9485113370147</v>
      </c>
      <c r="J64">
        <v>2759.7206697157421</v>
      </c>
      <c r="K64">
        <v>2580.3830021132699</v>
      </c>
      <c r="L64">
        <v>2746.7377430520801</v>
      </c>
      <c r="M64">
        <v>2619.2821100571264</v>
      </c>
      <c r="N64">
        <v>2741.9817034873049</v>
      </c>
      <c r="O64">
        <v>2712.6411272165383</v>
      </c>
      <c r="P64">
        <v>2687.3214119404897</v>
      </c>
      <c r="Q64">
        <v>3006.6299322638015</v>
      </c>
      <c r="R64">
        <v>3045.2047275672271</v>
      </c>
      <c r="S64">
        <v>3078.0319270040513</v>
      </c>
      <c r="T64">
        <v>2928.3522602346411</v>
      </c>
      <c r="U64">
        <v>2833.8650411355534</v>
      </c>
      <c r="V64">
        <v>3029.9684791254649</v>
      </c>
      <c r="W64">
        <v>2872.293750607274</v>
      </c>
      <c r="X64">
        <v>3010.0263773409838</v>
      </c>
      <c r="Y64">
        <v>2877.9153820388201</v>
      </c>
      <c r="Z64">
        <v>2990.3204667772047</v>
      </c>
      <c r="AA64">
        <v>2955.0022017158999</v>
      </c>
      <c r="AB64">
        <v>2920.0020605628533</v>
      </c>
      <c r="AC64">
        <v>3235.8248108151142</v>
      </c>
      <c r="AD64">
        <v>3271.2825439354738</v>
      </c>
      <c r="AE64">
        <v>3298.4617516130043</v>
      </c>
      <c r="AF64">
        <v>3147.0896105248639</v>
      </c>
      <c r="AG64">
        <v>3048.0974314874866</v>
      </c>
      <c r="AH64">
        <v>3239.9616058988472</v>
      </c>
      <c r="AI64">
        <v>3077.6278289207257</v>
      </c>
      <c r="AJ64">
        <v>3210.0484175438719</v>
      </c>
      <c r="AK64">
        <v>3071.0783894044648</v>
      </c>
      <c r="AL64">
        <v>3175.2859898044749</v>
      </c>
      <c r="AM64">
        <v>3130.9139917412513</v>
      </c>
      <c r="AN64">
        <v>3084.5054217858178</v>
      </c>
      <c r="AO64">
        <v>3390.6589317431208</v>
      </c>
      <c r="AP64">
        <v>3417.7145388966633</v>
      </c>
      <c r="AQ64">
        <v>3439.9002185801442</v>
      </c>
      <c r="AR64">
        <v>3284.2848380924938</v>
      </c>
      <c r="AS64">
        <v>3181.010152568575</v>
      </c>
      <c r="AT64">
        <v>3372.3478728667815</v>
      </c>
      <c r="AU64">
        <v>3199.031640131253</v>
      </c>
      <c r="AV64">
        <v>3306.897405135519</v>
      </c>
      <c r="AW64">
        <v>3099.0721670903717</v>
      </c>
      <c r="AX64">
        <v>3268.4642001148181</v>
      </c>
      <c r="AY64">
        <v>3327.2058517433729</v>
      </c>
    </row>
    <row r="65" spans="1:51" x14ac:dyDescent="0.25">
      <c r="A65" t="s">
        <v>1</v>
      </c>
      <c r="B65" t="s">
        <v>1</v>
      </c>
      <c r="C65" t="s">
        <v>1108</v>
      </c>
    </row>
    <row r="66" spans="1:51" x14ac:dyDescent="0.25">
      <c r="A66" t="s">
        <v>1123</v>
      </c>
      <c r="B66" t="s">
        <v>203</v>
      </c>
      <c r="C66" t="s">
        <v>1107</v>
      </c>
      <c r="D66">
        <v>8678.7200936960417</v>
      </c>
      <c r="E66">
        <v>8018.6489710244314</v>
      </c>
      <c r="F66">
        <v>8270.7301867473107</v>
      </c>
      <c r="G66">
        <v>6642.939681623955</v>
      </c>
      <c r="H66">
        <v>7535.3398633402594</v>
      </c>
      <c r="I66">
        <v>7599.7025652825523</v>
      </c>
      <c r="J66">
        <v>8339.0890463224077</v>
      </c>
      <c r="K66">
        <v>8431.8046756162075</v>
      </c>
      <c r="L66">
        <v>8361.8748175441251</v>
      </c>
      <c r="M66">
        <v>9226.8200601019144</v>
      </c>
      <c r="N66">
        <v>9020.4974029842906</v>
      </c>
      <c r="O66">
        <v>9622.8178567709874</v>
      </c>
      <c r="P66">
        <v>9666.2239920038155</v>
      </c>
      <c r="Q66">
        <v>9405.1986188703795</v>
      </c>
      <c r="R66">
        <v>8893.5071446858128</v>
      </c>
      <c r="S66">
        <v>7566.6223407901052</v>
      </c>
      <c r="T66">
        <v>8269.9501377621455</v>
      </c>
      <c r="U66">
        <v>8472.4770362784202</v>
      </c>
      <c r="V66">
        <v>9104.5204043033282</v>
      </c>
      <c r="W66">
        <v>9225.9904888733308</v>
      </c>
      <c r="X66">
        <v>9161.4204563209623</v>
      </c>
      <c r="Y66">
        <v>9942.6577614989201</v>
      </c>
      <c r="Z66">
        <v>9704.7915445996987</v>
      </c>
      <c r="AA66">
        <v>10230.928326196867</v>
      </c>
      <c r="AB66">
        <v>10206.51752445569</v>
      </c>
      <c r="AC66">
        <v>9874.2072392057671</v>
      </c>
      <c r="AD66">
        <v>9316.8159477377849</v>
      </c>
      <c r="AE66">
        <v>7946.3310671434501</v>
      </c>
      <c r="AF66">
        <v>8627.8101951365643</v>
      </c>
      <c r="AG66">
        <v>8815.9935789380143</v>
      </c>
      <c r="AH66">
        <v>9436.3129938912371</v>
      </c>
      <c r="AI66">
        <v>9549.3943010876028</v>
      </c>
      <c r="AJ66">
        <v>9470.8263294745702</v>
      </c>
      <c r="AK66">
        <v>10235.875477707086</v>
      </c>
      <c r="AL66">
        <v>9979.3924786524003</v>
      </c>
      <c r="AM66">
        <v>10484.1501643844</v>
      </c>
      <c r="AN66">
        <v>10449.030973014154</v>
      </c>
      <c r="AO66">
        <v>10108.113611817731</v>
      </c>
      <c r="AP66">
        <v>9551.4741248239588</v>
      </c>
      <c r="AQ66">
        <v>8185.004683878271</v>
      </c>
      <c r="AR66">
        <v>8882.3676311987219</v>
      </c>
      <c r="AS66">
        <v>9066.3768028810064</v>
      </c>
      <c r="AT66">
        <v>9677.3675813539503</v>
      </c>
      <c r="AU66">
        <v>9767.9495669249773</v>
      </c>
      <c r="AV66">
        <v>9657.6277387359569</v>
      </c>
      <c r="AW66">
        <v>10568.579697316385</v>
      </c>
      <c r="AX66">
        <v>10200.834833418643</v>
      </c>
      <c r="AY66">
        <v>10522.393368267409</v>
      </c>
    </row>
    <row r="67" spans="1:51" x14ac:dyDescent="0.25">
      <c r="A67" t="s">
        <v>1</v>
      </c>
      <c r="B67" t="s">
        <v>1</v>
      </c>
      <c r="C67" t="s">
        <v>1108</v>
      </c>
    </row>
    <row r="68" spans="1:51" x14ac:dyDescent="0.25">
      <c r="A68" t="s">
        <v>1123</v>
      </c>
      <c r="B68" t="s">
        <v>204</v>
      </c>
      <c r="C68" t="s">
        <v>1107</v>
      </c>
      <c r="D68">
        <v>8707.0252817023174</v>
      </c>
      <c r="E68">
        <v>9248.9715212727006</v>
      </c>
      <c r="F68">
        <v>9428.1142964959927</v>
      </c>
      <c r="G68">
        <v>9696.1321808011689</v>
      </c>
      <c r="H68">
        <v>9411.6760602844824</v>
      </c>
      <c r="I68">
        <v>9002.2755011644822</v>
      </c>
      <c r="J68">
        <v>9479.5846134640378</v>
      </c>
      <c r="K68">
        <v>9171.6592826399301</v>
      </c>
      <c r="L68">
        <v>9458.5543074883517</v>
      </c>
      <c r="M68">
        <v>9176.7923114333898</v>
      </c>
      <c r="N68">
        <v>9477.3648217311438</v>
      </c>
      <c r="O68">
        <v>9524.0819089460001</v>
      </c>
      <c r="P68">
        <v>9384.1619432850403</v>
      </c>
      <c r="Q68">
        <v>10196.734480896939</v>
      </c>
      <c r="R68">
        <v>10416.658682648887</v>
      </c>
      <c r="S68">
        <v>10693.187025453111</v>
      </c>
      <c r="T68">
        <v>10214.069152217005</v>
      </c>
      <c r="U68">
        <v>9859.4772614558769</v>
      </c>
      <c r="V68">
        <v>10221.032178580528</v>
      </c>
      <c r="W68">
        <v>9943.0428106186464</v>
      </c>
      <c r="X68">
        <v>10120.025184479726</v>
      </c>
      <c r="Y68">
        <v>9812.3263457493103</v>
      </c>
      <c r="Z68">
        <v>10069.025861096985</v>
      </c>
      <c r="AA68">
        <v>10039.213182709294</v>
      </c>
      <c r="AB68">
        <v>9849.885365832195</v>
      </c>
      <c r="AC68">
        <v>10615.503836325299</v>
      </c>
      <c r="AD68">
        <v>10796.477476559585</v>
      </c>
      <c r="AE68">
        <v>11042.980841718376</v>
      </c>
      <c r="AF68">
        <v>10547.100223479767</v>
      </c>
      <c r="AG68">
        <v>10171.814617238248</v>
      </c>
      <c r="AH68">
        <v>10519.013147281546</v>
      </c>
      <c r="AI68">
        <v>10223.92898595185</v>
      </c>
      <c r="AJ68">
        <v>10381.548321249791</v>
      </c>
      <c r="AK68">
        <v>10055.775483480307</v>
      </c>
      <c r="AL68">
        <v>10289.256024067325</v>
      </c>
      <c r="AM68">
        <v>10237.814453909346</v>
      </c>
      <c r="AN68">
        <v>10031.410541835421</v>
      </c>
      <c r="AO68">
        <v>10775.913855283654</v>
      </c>
      <c r="AP68">
        <v>10944.475981268353</v>
      </c>
      <c r="AQ68">
        <v>11192.800875883091</v>
      </c>
      <c r="AR68">
        <v>10692.046161302726</v>
      </c>
      <c r="AS68">
        <v>10300.375364456844</v>
      </c>
      <c r="AT68">
        <v>10654.699481207646</v>
      </c>
      <c r="AU68">
        <v>10345.806312204842</v>
      </c>
      <c r="AV68">
        <v>10482.633372186985</v>
      </c>
      <c r="AW68">
        <v>9993.376551129857</v>
      </c>
      <c r="AX68">
        <v>10237.205634096334</v>
      </c>
      <c r="AY68">
        <v>10565.295475865998</v>
      </c>
    </row>
    <row r="69" spans="1:51" x14ac:dyDescent="0.25">
      <c r="A69" t="s">
        <v>1</v>
      </c>
      <c r="B69" t="s">
        <v>1</v>
      </c>
      <c r="C69" t="s">
        <v>1108</v>
      </c>
    </row>
    <row r="70" spans="1:51" x14ac:dyDescent="0.25">
      <c r="A70" t="s">
        <v>1124</v>
      </c>
      <c r="B70" t="s">
        <v>203</v>
      </c>
      <c r="C70" t="s">
        <v>1107</v>
      </c>
      <c r="D70">
        <v>46.599999201059717</v>
      </c>
      <c r="E70">
        <v>46.373585554228029</v>
      </c>
      <c r="F70">
        <v>38.843507930403447</v>
      </c>
      <c r="G70">
        <v>0.18104038566180947</v>
      </c>
      <c r="H70">
        <v>-11.644315239695153</v>
      </c>
      <c r="I70">
        <v>-19.02740281016964</v>
      </c>
      <c r="J70">
        <v>3.8948263165121659</v>
      </c>
      <c r="K70">
        <v>12.149850619181503</v>
      </c>
      <c r="L70">
        <v>27.654302023415152</v>
      </c>
      <c r="M70">
        <v>41.343492651887061</v>
      </c>
      <c r="N70">
        <v>52.01046040770423</v>
      </c>
      <c r="O70">
        <v>66.953534086508284</v>
      </c>
      <c r="P70">
        <v>67.723050410192855</v>
      </c>
      <c r="Q70">
        <v>64.877735274935048</v>
      </c>
      <c r="R70">
        <v>46.79020454329234</v>
      </c>
      <c r="S70">
        <v>12.308865398234538</v>
      </c>
      <c r="T70">
        <v>3.4552279595584778</v>
      </c>
      <c r="U70">
        <v>-4.3615221323464937</v>
      </c>
      <c r="V70">
        <v>17.681576471377586</v>
      </c>
      <c r="W70">
        <v>25.077861876202011</v>
      </c>
      <c r="X70">
        <v>38.709422860632365</v>
      </c>
      <c r="Y70">
        <v>50.502444965357704</v>
      </c>
      <c r="Z70">
        <v>60.354640981527773</v>
      </c>
      <c r="AA70">
        <v>74.12421243335055</v>
      </c>
      <c r="AB70">
        <v>74.235124474876329</v>
      </c>
      <c r="AC70">
        <v>70.836668769560617</v>
      </c>
      <c r="AD70">
        <v>52.144029272873652</v>
      </c>
      <c r="AE70">
        <v>17.186872889243428</v>
      </c>
      <c r="AF70">
        <v>7.9175263805683684</v>
      </c>
      <c r="AG70">
        <v>-0.33240676780330602</v>
      </c>
      <c r="AH70">
        <v>21.36436935850336</v>
      </c>
      <c r="AI70">
        <v>28.448310604564778</v>
      </c>
      <c r="AJ70">
        <v>41.689631939572436</v>
      </c>
      <c r="AK70">
        <v>53.157119607668136</v>
      </c>
      <c r="AL70">
        <v>62.696480239908794</v>
      </c>
      <c r="AM70">
        <v>76.14521889841069</v>
      </c>
      <c r="AN70">
        <v>76.295109054660955</v>
      </c>
      <c r="AO70">
        <v>73.064236682458755</v>
      </c>
      <c r="AP70">
        <v>54.74595196446198</v>
      </c>
      <c r="AQ70">
        <v>20.367557952478197</v>
      </c>
      <c r="AR70">
        <v>11.60195906475105</v>
      </c>
      <c r="AS70">
        <v>3.2317795643105498</v>
      </c>
      <c r="AT70">
        <v>24.698684950553769</v>
      </c>
      <c r="AU70">
        <v>31.263618924383312</v>
      </c>
      <c r="AV70">
        <v>44.431644060205613</v>
      </c>
      <c r="AW70">
        <v>59.187277315868542</v>
      </c>
      <c r="AX70">
        <v>66.426871714384873</v>
      </c>
      <c r="AY70">
        <v>77.179814776792938</v>
      </c>
    </row>
    <row r="71" spans="1:51" x14ac:dyDescent="0.25">
      <c r="A71" t="s">
        <v>1</v>
      </c>
      <c r="B71" t="s">
        <v>1</v>
      </c>
      <c r="C71" t="s">
        <v>1108</v>
      </c>
    </row>
    <row r="72" spans="1:51" x14ac:dyDescent="0.25">
      <c r="A72" t="s">
        <v>1124</v>
      </c>
      <c r="B72" t="s">
        <v>204</v>
      </c>
      <c r="C72" t="s">
        <v>1107</v>
      </c>
      <c r="D72">
        <v>13.180977095615614</v>
      </c>
      <c r="E72">
        <v>10.571766802845106</v>
      </c>
      <c r="F72">
        <v>34.171674896379159</v>
      </c>
      <c r="G72">
        <v>86.340296316517836</v>
      </c>
      <c r="H72">
        <v>50.263804979550244</v>
      </c>
      <c r="I72">
        <v>31.940775186028802</v>
      </c>
      <c r="J72">
        <v>3.1981026298384663</v>
      </c>
      <c r="K72">
        <v>9.6589426369331797</v>
      </c>
      <c r="L72">
        <v>21.117471386234229</v>
      </c>
      <c r="M72">
        <v>8.2541070611672112</v>
      </c>
      <c r="N72">
        <v>27.98357381187126</v>
      </c>
      <c r="O72">
        <v>26.322935691125892</v>
      </c>
      <c r="P72">
        <v>24.582869363428379</v>
      </c>
      <c r="Q72">
        <v>29.148984277171476</v>
      </c>
      <c r="R72">
        <v>48.868411183960639</v>
      </c>
      <c r="S72">
        <v>85.903907266483188</v>
      </c>
      <c r="T72">
        <v>53.284815244373888</v>
      </c>
      <c r="U72">
        <v>25.811806862781481</v>
      </c>
      <c r="V72">
        <v>0.45317015715569653</v>
      </c>
      <c r="W72">
        <v>3.9467945699733029</v>
      </c>
      <c r="X72">
        <v>14.179496278811822</v>
      </c>
      <c r="Y72">
        <v>2.8428209494528822</v>
      </c>
      <c r="Z72">
        <v>22.803175623684613</v>
      </c>
      <c r="AA72">
        <v>21.810327777915209</v>
      </c>
      <c r="AB72">
        <v>21.60989657206715</v>
      </c>
      <c r="AC72">
        <v>27.399432936845781</v>
      </c>
      <c r="AD72">
        <v>47.531069258155995</v>
      </c>
      <c r="AE72">
        <v>85.389317720461975</v>
      </c>
      <c r="AF72">
        <v>52.832826653525672</v>
      </c>
      <c r="AG72">
        <v>25.268691413296231</v>
      </c>
      <c r="AH72">
        <v>-0.10107392364702861</v>
      </c>
      <c r="AI72">
        <v>3.2164650488058655</v>
      </c>
      <c r="AJ72">
        <v>13.384848131308452</v>
      </c>
      <c r="AK72">
        <v>2.2058776823423436</v>
      </c>
      <c r="AL72">
        <v>22.283689128182409</v>
      </c>
      <c r="AM72">
        <v>21.556686592112875</v>
      </c>
      <c r="AN72">
        <v>21.746634756187497</v>
      </c>
      <c r="AO72">
        <v>27.644459226030129</v>
      </c>
      <c r="AP72">
        <v>47.875150358935414</v>
      </c>
      <c r="AQ72">
        <v>86.190284271239989</v>
      </c>
      <c r="AR72">
        <v>53.467725657789266</v>
      </c>
      <c r="AS72">
        <v>25.924314633479963</v>
      </c>
      <c r="AT72">
        <v>1.5165036681006576</v>
      </c>
      <c r="AU72">
        <v>5.4907297517971614</v>
      </c>
      <c r="AV72">
        <v>17.420778500370012</v>
      </c>
      <c r="AW72">
        <v>1.3009685047046062</v>
      </c>
      <c r="AX72">
        <v>14.680425914505662</v>
      </c>
      <c r="AY72">
        <v>18.259379134434049</v>
      </c>
    </row>
    <row r="73" spans="1:51" x14ac:dyDescent="0.25">
      <c r="A73" t="s">
        <v>1</v>
      </c>
      <c r="B73" t="s">
        <v>1</v>
      </c>
      <c r="C73" t="s">
        <v>1108</v>
      </c>
    </row>
    <row r="74" spans="1:51" x14ac:dyDescent="0.25">
      <c r="A74" t="s">
        <v>1125</v>
      </c>
      <c r="B74" t="s">
        <v>203</v>
      </c>
      <c r="C74" t="s">
        <v>1107</v>
      </c>
      <c r="D74">
        <v>1932.9937785644686</v>
      </c>
      <c r="E74">
        <v>1844.562973451254</v>
      </c>
      <c r="F74">
        <v>2008.7911072518377</v>
      </c>
      <c r="G74">
        <v>1591.6736701497946</v>
      </c>
      <c r="H74">
        <v>1716.0070545448241</v>
      </c>
      <c r="I74">
        <v>1665.5748213310537</v>
      </c>
      <c r="J74">
        <v>1886.0534599646107</v>
      </c>
      <c r="K74">
        <v>1992.0413074156022</v>
      </c>
      <c r="L74">
        <v>1904.2414196399577</v>
      </c>
      <c r="M74">
        <v>2202.4700595051436</v>
      </c>
      <c r="N74">
        <v>2141.243617265287</v>
      </c>
      <c r="O74">
        <v>2366.2192851929699</v>
      </c>
      <c r="P74">
        <v>2360.430943598637</v>
      </c>
      <c r="Q74">
        <v>2447.1123406744996</v>
      </c>
      <c r="R74">
        <v>2406.8790660878858</v>
      </c>
      <c r="S74">
        <v>2067.8017985316551</v>
      </c>
      <c r="T74">
        <v>2072.7128716949983</v>
      </c>
      <c r="U74">
        <v>2108.1057769549811</v>
      </c>
      <c r="V74">
        <v>2267.417859850118</v>
      </c>
      <c r="W74">
        <v>2415.5687031400244</v>
      </c>
      <c r="X74">
        <v>2312.1000079417167</v>
      </c>
      <c r="Y74">
        <v>2597.415391592569</v>
      </c>
      <c r="Z74">
        <v>2526.1122957840903</v>
      </c>
      <c r="AA74">
        <v>2716.0113472811468</v>
      </c>
      <c r="AB74">
        <v>2682.8963209165345</v>
      </c>
      <c r="AC74">
        <v>2735.5292208428805</v>
      </c>
      <c r="AD74">
        <v>2670.0106373654216</v>
      </c>
      <c r="AE74">
        <v>2305.5378079510351</v>
      </c>
      <c r="AF74">
        <v>2295.3547167408342</v>
      </c>
      <c r="AG74">
        <v>2316.8473415649237</v>
      </c>
      <c r="AH74">
        <v>2465.942387110842</v>
      </c>
      <c r="AI74">
        <v>2605.0375465569227</v>
      </c>
      <c r="AJ74">
        <v>2491.3355729867744</v>
      </c>
      <c r="AK74">
        <v>2766.2994119987929</v>
      </c>
      <c r="AL74">
        <v>2682.8751997602712</v>
      </c>
      <c r="AM74">
        <v>2860.6413976700619</v>
      </c>
      <c r="AN74">
        <v>2818.1688476991494</v>
      </c>
      <c r="AO74">
        <v>2861.3615084342064</v>
      </c>
      <c r="AP74">
        <v>2791.7851297344987</v>
      </c>
      <c r="AQ74">
        <v>2425.2801023729658</v>
      </c>
      <c r="AR74">
        <v>2415.5618514257803</v>
      </c>
      <c r="AS74">
        <v>2430.6989038138945</v>
      </c>
      <c r="AT74">
        <v>2578.1123831392711</v>
      </c>
      <c r="AU74">
        <v>2705.7305540933803</v>
      </c>
      <c r="AV74">
        <v>2580.0789822933657</v>
      </c>
      <c r="AW74">
        <v>2850.6008148205683</v>
      </c>
      <c r="AX74">
        <v>2749.0861861235976</v>
      </c>
      <c r="AY74">
        <v>2957.9981612833008</v>
      </c>
    </row>
    <row r="75" spans="1:51" x14ac:dyDescent="0.25">
      <c r="A75" t="s">
        <v>1</v>
      </c>
      <c r="B75" t="s">
        <v>1</v>
      </c>
      <c r="C75" t="s">
        <v>1108</v>
      </c>
    </row>
    <row r="76" spans="1:51" x14ac:dyDescent="0.25">
      <c r="A76" t="s">
        <v>1125</v>
      </c>
      <c r="B76" t="s">
        <v>204</v>
      </c>
      <c r="C76" t="s">
        <v>1107</v>
      </c>
      <c r="D76">
        <v>1747.7519409571191</v>
      </c>
      <c r="E76">
        <v>2075.1096174835416</v>
      </c>
      <c r="F76">
        <v>2061.2754209401919</v>
      </c>
      <c r="G76">
        <v>2200.0408386467761</v>
      </c>
      <c r="H76">
        <v>2311.1073082544631</v>
      </c>
      <c r="I76">
        <v>2152.9304479191524</v>
      </c>
      <c r="J76">
        <v>2397.6676060460591</v>
      </c>
      <c r="K76">
        <v>2128.7037120262303</v>
      </c>
      <c r="L76">
        <v>2308.6703129657831</v>
      </c>
      <c r="M76">
        <v>2161.3669528366099</v>
      </c>
      <c r="N76">
        <v>2228.8651085923411</v>
      </c>
      <c r="O76">
        <v>2260.7858574420202</v>
      </c>
      <c r="P76">
        <v>2168.7240170423943</v>
      </c>
      <c r="Q76">
        <v>2455.3258035948952</v>
      </c>
      <c r="R76">
        <v>2436.2318238815938</v>
      </c>
      <c r="S76">
        <v>2531.9822947174889</v>
      </c>
      <c r="T76">
        <v>2563.8383629398822</v>
      </c>
      <c r="U76">
        <v>2418.8833696347192</v>
      </c>
      <c r="V76">
        <v>2635.2214570329893</v>
      </c>
      <c r="W76">
        <v>2388.5482011357376</v>
      </c>
      <c r="X76">
        <v>2555.840531396952</v>
      </c>
      <c r="Y76">
        <v>2417.1911241245721</v>
      </c>
      <c r="Z76">
        <v>2483.3254891590036</v>
      </c>
      <c r="AA76">
        <v>2504.5225771495766</v>
      </c>
      <c r="AB76">
        <v>2396.634633610809</v>
      </c>
      <c r="AC76">
        <v>2666.5394435650637</v>
      </c>
      <c r="AD76">
        <v>2630.533450422929</v>
      </c>
      <c r="AE76">
        <v>2709.8428985460423</v>
      </c>
      <c r="AF76">
        <v>2731.3502973998534</v>
      </c>
      <c r="AG76">
        <v>2577.1693976901606</v>
      </c>
      <c r="AH76">
        <v>2787.4308000023861</v>
      </c>
      <c r="AI76">
        <v>2535.5099551737981</v>
      </c>
      <c r="AJ76">
        <v>2697.3827484746807</v>
      </c>
      <c r="AK76">
        <v>2552.7289698292898</v>
      </c>
      <c r="AL76">
        <v>2611.3411825700086</v>
      </c>
      <c r="AM76">
        <v>2624.7971280211959</v>
      </c>
      <c r="AN76">
        <v>2509.1792998279611</v>
      </c>
      <c r="AO76">
        <v>2772.1507787650148</v>
      </c>
      <c r="AP76">
        <v>2730.5475370333606</v>
      </c>
      <c r="AQ76">
        <v>2807.824677024214</v>
      </c>
      <c r="AR76">
        <v>2827.7133791568526</v>
      </c>
      <c r="AS76">
        <v>2668.2601031893423</v>
      </c>
      <c r="AT76">
        <v>2875.7443249832445</v>
      </c>
      <c r="AU76">
        <v>2613.9243089225397</v>
      </c>
      <c r="AV76">
        <v>2771.9094622551565</v>
      </c>
      <c r="AW76">
        <v>2581.9674159767478</v>
      </c>
      <c r="AX76">
        <v>2653.1228109326385</v>
      </c>
      <c r="AY76">
        <v>2717.3181601455276</v>
      </c>
    </row>
    <row r="77" spans="1:51" x14ac:dyDescent="0.25">
      <c r="A77" t="s">
        <v>1</v>
      </c>
      <c r="B77" t="s">
        <v>1</v>
      </c>
      <c r="C77" t="s">
        <v>1108</v>
      </c>
    </row>
    <row r="78" spans="1:51" x14ac:dyDescent="0.25">
      <c r="A78" t="s">
        <v>1126</v>
      </c>
      <c r="B78" t="s">
        <v>203</v>
      </c>
      <c r="C78" t="s">
        <v>1107</v>
      </c>
      <c r="D78">
        <v>3354.7958848680892</v>
      </c>
      <c r="E78">
        <v>3092.6688405122213</v>
      </c>
      <c r="F78">
        <v>3240.8290756120541</v>
      </c>
      <c r="G78">
        <v>2695.7231884858302</v>
      </c>
      <c r="H78">
        <v>2956.6551934464228</v>
      </c>
      <c r="I78">
        <v>2954.4273931992357</v>
      </c>
      <c r="J78">
        <v>3109.3921620616998</v>
      </c>
      <c r="K78">
        <v>3040.6409830903585</v>
      </c>
      <c r="L78">
        <v>2835.4676859038877</v>
      </c>
      <c r="M78">
        <v>3041.6108047091807</v>
      </c>
      <c r="N78">
        <v>2906.6251810217486</v>
      </c>
      <c r="O78">
        <v>3056.5578239065144</v>
      </c>
      <c r="P78">
        <v>3112.5261791022576</v>
      </c>
      <c r="Q78">
        <v>3157.1511351541249</v>
      </c>
      <c r="R78">
        <v>3019.3369530637378</v>
      </c>
      <c r="S78">
        <v>2651.661973619071</v>
      </c>
      <c r="T78">
        <v>2820.0810735254536</v>
      </c>
      <c r="U78">
        <v>2977.6912511183091</v>
      </c>
      <c r="V78">
        <v>3145.2422847514149</v>
      </c>
      <c r="W78">
        <v>3180.0760533379462</v>
      </c>
      <c r="X78">
        <v>3020.6747317073537</v>
      </c>
      <c r="Y78">
        <v>3239.9671910972652</v>
      </c>
      <c r="Z78">
        <v>3122.3464025702979</v>
      </c>
      <c r="AA78">
        <v>3239.4338782786713</v>
      </c>
      <c r="AB78">
        <v>3265.6257158971562</v>
      </c>
      <c r="AC78">
        <v>3271.8906386268727</v>
      </c>
      <c r="AD78">
        <v>3107.0908439557375</v>
      </c>
      <c r="AE78">
        <v>2717.5316759602902</v>
      </c>
      <c r="AF78">
        <v>2880.767812132709</v>
      </c>
      <c r="AG78">
        <v>3038.5077494376133</v>
      </c>
      <c r="AH78">
        <v>3211.1260224783327</v>
      </c>
      <c r="AI78">
        <v>3252.1124286207596</v>
      </c>
      <c r="AJ78">
        <v>3094.4352253362495</v>
      </c>
      <c r="AK78">
        <v>3312.6435900135739</v>
      </c>
      <c r="AL78">
        <v>3188.9867547182898</v>
      </c>
      <c r="AM78">
        <v>3298.0081148368699</v>
      </c>
      <c r="AN78">
        <v>3321.0401346025183</v>
      </c>
      <c r="AO78">
        <v>3323.9913118329591</v>
      </c>
      <c r="AP78">
        <v>3163.9851914804376</v>
      </c>
      <c r="AQ78">
        <v>2783.9571392146063</v>
      </c>
      <c r="AR78">
        <v>2958.4872024025572</v>
      </c>
      <c r="AS78">
        <v>3111.4426745372662</v>
      </c>
      <c r="AT78">
        <v>3279.3633195710026</v>
      </c>
      <c r="AU78">
        <v>3308.4660454495511</v>
      </c>
      <c r="AV78">
        <v>3139.2682351023368</v>
      </c>
      <c r="AW78">
        <v>3379.8251419855414</v>
      </c>
      <c r="AX78">
        <v>3228.1890458727516</v>
      </c>
      <c r="AY78">
        <v>3362.1574577563674</v>
      </c>
    </row>
    <row r="79" spans="1:51" x14ac:dyDescent="0.25">
      <c r="A79" t="s">
        <v>1</v>
      </c>
      <c r="B79" t="s">
        <v>1</v>
      </c>
      <c r="C79" t="s">
        <v>1108</v>
      </c>
    </row>
    <row r="80" spans="1:51" x14ac:dyDescent="0.25">
      <c r="A80" t="s">
        <v>1126</v>
      </c>
      <c r="B80" t="s">
        <v>204</v>
      </c>
      <c r="C80" t="s">
        <v>1107</v>
      </c>
      <c r="D80">
        <v>3162.4312175976283</v>
      </c>
      <c r="E80">
        <v>3355.5084717256186</v>
      </c>
      <c r="F80">
        <v>3400.3236644096505</v>
      </c>
      <c r="G80">
        <v>3514.2736264162731</v>
      </c>
      <c r="H80">
        <v>3173.6589747999842</v>
      </c>
      <c r="I80">
        <v>3051.5671083754737</v>
      </c>
      <c r="J80">
        <v>3106.4087878699379</v>
      </c>
      <c r="K80">
        <v>3087.3453247927919</v>
      </c>
      <c r="L80">
        <v>3125.2087726937029</v>
      </c>
      <c r="M80">
        <v>2984.1133985191186</v>
      </c>
      <c r="N80">
        <v>3140.6345121035511</v>
      </c>
      <c r="O80">
        <v>3148.9312893135366</v>
      </c>
      <c r="P80">
        <v>3181.2604011818521</v>
      </c>
      <c r="Q80">
        <v>3462.5659947102031</v>
      </c>
      <c r="R80">
        <v>3565.9556406446241</v>
      </c>
      <c r="S80">
        <v>3633.0881650061438</v>
      </c>
      <c r="T80">
        <v>3278.6748790098868</v>
      </c>
      <c r="U80">
        <v>3155.402701781938</v>
      </c>
      <c r="V80">
        <v>3243.3467707702866</v>
      </c>
      <c r="W80">
        <v>3253.4095357657948</v>
      </c>
      <c r="X80">
        <v>3295.7467668973713</v>
      </c>
      <c r="Y80">
        <v>3173.1745543392094</v>
      </c>
      <c r="Z80">
        <v>3331.004774878596</v>
      </c>
      <c r="AA80">
        <v>3317.120624021562</v>
      </c>
      <c r="AB80">
        <v>3329.4302154575039</v>
      </c>
      <c r="AC80">
        <v>3587.2808805276259</v>
      </c>
      <c r="AD80">
        <v>3666.875071688703</v>
      </c>
      <c r="AE80">
        <v>3718.9659294476846</v>
      </c>
      <c r="AF80">
        <v>3355.5419496379322</v>
      </c>
      <c r="AG80">
        <v>3226.9415848766498</v>
      </c>
      <c r="AH80">
        <v>3314.479690488854</v>
      </c>
      <c r="AI80">
        <v>3324.0933778515659</v>
      </c>
      <c r="AJ80">
        <v>3364.8793387786145</v>
      </c>
      <c r="AK80">
        <v>3240.2075225509343</v>
      </c>
      <c r="AL80">
        <v>3392.1376646998274</v>
      </c>
      <c r="AM80">
        <v>3371.9084176297829</v>
      </c>
      <c r="AN80">
        <v>3380.2431578283072</v>
      </c>
      <c r="AO80">
        <v>3633.2902193508889</v>
      </c>
      <c r="AP80">
        <v>3712.5894958625663</v>
      </c>
      <c r="AQ80">
        <v>3772.2735225283154</v>
      </c>
      <c r="AR80">
        <v>3412.2422795333268</v>
      </c>
      <c r="AS80">
        <v>3280.7533755613331</v>
      </c>
      <c r="AT80">
        <v>3369.5399753118354</v>
      </c>
      <c r="AU80">
        <v>3371.2560727435171</v>
      </c>
      <c r="AV80">
        <v>3408.4964523615627</v>
      </c>
      <c r="AW80">
        <v>3230.1598000556382</v>
      </c>
      <c r="AX80">
        <v>3388.5472328209789</v>
      </c>
      <c r="AY80">
        <v>3501.0983742153667</v>
      </c>
    </row>
    <row r="81" spans="1:51" x14ac:dyDescent="0.25">
      <c r="A81" t="s">
        <v>1</v>
      </c>
      <c r="B81" t="s">
        <v>1</v>
      </c>
      <c r="C81" t="s">
        <v>1108</v>
      </c>
    </row>
    <row r="82" spans="1:51" x14ac:dyDescent="0.25">
      <c r="A82" t="s">
        <v>1127</v>
      </c>
      <c r="B82" t="s">
        <v>203</v>
      </c>
      <c r="C82" t="s">
        <v>1107</v>
      </c>
      <c r="D82">
        <v>3506.6349258339324</v>
      </c>
      <c r="E82">
        <v>3187.0520460445696</v>
      </c>
      <c r="F82">
        <v>3249.8146341562488</v>
      </c>
      <c r="G82">
        <v>2738.346788016664</v>
      </c>
      <c r="H82">
        <v>3064.9352433320696</v>
      </c>
      <c r="I82">
        <v>3152.2443467511844</v>
      </c>
      <c r="J82">
        <v>3471.189078785766</v>
      </c>
      <c r="K82">
        <v>3373.9583777080629</v>
      </c>
      <c r="L82">
        <v>3341.1657585892194</v>
      </c>
      <c r="M82">
        <v>3575.1114479072198</v>
      </c>
      <c r="N82">
        <v>3486.9769823720931</v>
      </c>
      <c r="O82">
        <v>3622.9135467336059</v>
      </c>
      <c r="P82">
        <v>3611.2837533350516</v>
      </c>
      <c r="Q82">
        <v>3612.7013181242032</v>
      </c>
      <c r="R82">
        <v>3338.6218675646983</v>
      </c>
      <c r="S82">
        <v>2877.1656367253768</v>
      </c>
      <c r="T82">
        <v>3144.4463284869444</v>
      </c>
      <c r="U82">
        <v>3291.3995809726848</v>
      </c>
      <c r="V82">
        <v>3596.7117919180364</v>
      </c>
      <c r="W82">
        <v>3555.2468860692152</v>
      </c>
      <c r="X82">
        <v>3564.1062877465429</v>
      </c>
      <c r="Y82">
        <v>3792.4024307290988</v>
      </c>
      <c r="Z82">
        <v>3729.9517599359774</v>
      </c>
      <c r="AA82">
        <v>3837.4137829572533</v>
      </c>
      <c r="AB82">
        <v>3801.9069319613627</v>
      </c>
      <c r="AC82">
        <v>3768.3006055003548</v>
      </c>
      <c r="AD82">
        <v>3462.1866181256873</v>
      </c>
      <c r="AE82">
        <v>2970.0791335181593</v>
      </c>
      <c r="AF82">
        <v>3219.7994286160847</v>
      </c>
      <c r="AG82">
        <v>3354.013788811656</v>
      </c>
      <c r="AH82">
        <v>3652.6417745450344</v>
      </c>
      <c r="AI82">
        <v>3609.412408081274</v>
      </c>
      <c r="AJ82">
        <v>3614.7300699349839</v>
      </c>
      <c r="AK82">
        <v>3839.4449547422746</v>
      </c>
      <c r="AL82">
        <v>3770.7670455502671</v>
      </c>
      <c r="AM82">
        <v>3869.5923741315528</v>
      </c>
      <c r="AN82">
        <v>3829.1259237629947</v>
      </c>
      <c r="AO82">
        <v>3790.9834631176473</v>
      </c>
      <c r="AP82">
        <v>3486.4912552738265</v>
      </c>
      <c r="AQ82">
        <v>3001.3140859051964</v>
      </c>
      <c r="AR82">
        <v>3262.5368294506015</v>
      </c>
      <c r="AS82">
        <v>3398.4603006938805</v>
      </c>
      <c r="AT82">
        <v>3702.0134731135163</v>
      </c>
      <c r="AU82">
        <v>3654.5044182223173</v>
      </c>
      <c r="AV82">
        <v>3645.5465196653431</v>
      </c>
      <c r="AW82">
        <v>3892.418918214189</v>
      </c>
      <c r="AX82">
        <v>3785.0440660601516</v>
      </c>
      <c r="AY82">
        <v>3843.3285584891055</v>
      </c>
    </row>
    <row r="83" spans="1:51" x14ac:dyDescent="0.25">
      <c r="A83" t="s">
        <v>1</v>
      </c>
      <c r="B83" t="s">
        <v>1</v>
      </c>
      <c r="C83" t="s">
        <v>1108</v>
      </c>
    </row>
    <row r="84" spans="1:51" x14ac:dyDescent="0.25">
      <c r="A84" t="s">
        <v>1127</v>
      </c>
      <c r="B84" t="s">
        <v>204</v>
      </c>
      <c r="C84" t="s">
        <v>1107</v>
      </c>
      <c r="D84">
        <v>2981.6876903093862</v>
      </c>
      <c r="E84">
        <v>3241.2566838265525</v>
      </c>
      <c r="F84">
        <v>3169.3997108298499</v>
      </c>
      <c r="G84">
        <v>3317.5559602510243</v>
      </c>
      <c r="H84">
        <v>2921.5080024140971</v>
      </c>
      <c r="I84">
        <v>2982.9598347006095</v>
      </c>
      <c r="J84">
        <v>3075.943504825836</v>
      </c>
      <c r="K84">
        <v>3099.5630519641854</v>
      </c>
      <c r="L84">
        <v>3171.3948048037569</v>
      </c>
      <c r="M84">
        <v>3056.7125224388401</v>
      </c>
      <c r="N84">
        <v>3288.8165047725438</v>
      </c>
      <c r="O84">
        <v>3238.7227127061115</v>
      </c>
      <c r="P84">
        <v>3215.679876789809</v>
      </c>
      <c r="Q84">
        <v>3413.5828284978643</v>
      </c>
      <c r="R84">
        <v>3474.4829063165134</v>
      </c>
      <c r="S84">
        <v>3442.8717769883747</v>
      </c>
      <c r="T84">
        <v>3159.6875300572356</v>
      </c>
      <c r="U84">
        <v>3090.1941309926888</v>
      </c>
      <c r="V84">
        <v>3269.1377642124144</v>
      </c>
      <c r="W84">
        <v>3224.01414067209</v>
      </c>
      <c r="X84">
        <v>3322.1090245022478</v>
      </c>
      <c r="Y84">
        <v>3185.6196031317113</v>
      </c>
      <c r="Z84">
        <v>3416.6081667812327</v>
      </c>
      <c r="AA84">
        <v>3354.2455463673837</v>
      </c>
      <c r="AB84">
        <v>3319.0785465610388</v>
      </c>
      <c r="AC84">
        <v>3508.3885275510665</v>
      </c>
      <c r="AD84">
        <v>3557.5141253952102</v>
      </c>
      <c r="AE84">
        <v>3521.6894795483327</v>
      </c>
      <c r="AF84">
        <v>3231.9733211111757</v>
      </c>
      <c r="AG84">
        <v>3160.50816375146</v>
      </c>
      <c r="AH84">
        <v>3336.5684685313918</v>
      </c>
      <c r="AI84">
        <v>3289.0666017745821</v>
      </c>
      <c r="AJ84">
        <v>3384.3118558786473</v>
      </c>
      <c r="AK84">
        <v>3244.7862790308241</v>
      </c>
      <c r="AL84">
        <v>3471.8335172761531</v>
      </c>
      <c r="AM84">
        <v>3405.9036597605841</v>
      </c>
      <c r="AN84">
        <v>3367.7605557217203</v>
      </c>
      <c r="AO84">
        <v>3554.595311094542</v>
      </c>
      <c r="AP84">
        <v>3601.4084187180406</v>
      </c>
      <c r="AQ84">
        <v>3568.2776974809781</v>
      </c>
      <c r="AR84">
        <v>3278.2701683287273</v>
      </c>
      <c r="AS84">
        <v>3206.2533737494878</v>
      </c>
      <c r="AT84">
        <v>3380.1846777373062</v>
      </c>
      <c r="AU84">
        <v>3331.4884558000153</v>
      </c>
      <c r="AV84">
        <v>3432.9349101083239</v>
      </c>
      <c r="AW84">
        <v>3243.6210560700101</v>
      </c>
      <c r="AX84">
        <v>3470.6436826267359</v>
      </c>
      <c r="AY84">
        <v>3479.3405856422551</v>
      </c>
    </row>
    <row r="85" spans="1:51" x14ac:dyDescent="0.25">
      <c r="A85" t="s">
        <v>1</v>
      </c>
      <c r="B85" t="s">
        <v>1</v>
      </c>
      <c r="C85" t="s">
        <v>1108</v>
      </c>
    </row>
    <row r="86" spans="1:51" x14ac:dyDescent="0.25">
      <c r="A86" t="s">
        <v>1128</v>
      </c>
      <c r="B86" t="s">
        <v>203</v>
      </c>
      <c r="C86" t="s">
        <v>1107</v>
      </c>
      <c r="D86">
        <v>9520.0993595682667</v>
      </c>
      <c r="E86">
        <v>8504.7481784315423</v>
      </c>
      <c r="F86">
        <v>8765.9658825118931</v>
      </c>
      <c r="G86">
        <v>7374.727131098909</v>
      </c>
      <c r="H86">
        <v>8019.9395857975069</v>
      </c>
      <c r="I86">
        <v>7596.7410010918957</v>
      </c>
      <c r="J86">
        <v>8643.7942782717419</v>
      </c>
      <c r="K86">
        <v>8671.0191790097815</v>
      </c>
      <c r="L86">
        <v>8732.151251461326</v>
      </c>
      <c r="M86">
        <v>9396.5227383263555</v>
      </c>
      <c r="N86">
        <v>9211.3396311450142</v>
      </c>
      <c r="O86">
        <v>9793.7759542049589</v>
      </c>
      <c r="P86">
        <v>9588.2916108793015</v>
      </c>
      <c r="Q86">
        <v>9901.8807921910247</v>
      </c>
      <c r="R86">
        <v>9774.122127650513</v>
      </c>
      <c r="S86">
        <v>8730.625191873607</v>
      </c>
      <c r="T86">
        <v>9029.3866295551361</v>
      </c>
      <c r="U86">
        <v>8789.3666728795761</v>
      </c>
      <c r="V86">
        <v>9659.9876058110058</v>
      </c>
      <c r="W86">
        <v>9796.865905068109</v>
      </c>
      <c r="X86">
        <v>9900.3643477082878</v>
      </c>
      <c r="Y86">
        <v>10573.66335614265</v>
      </c>
      <c r="Z86">
        <v>10462.234338865341</v>
      </c>
      <c r="AA86">
        <v>11017.447874179679</v>
      </c>
      <c r="AB86">
        <v>10772.167998577401</v>
      </c>
      <c r="AC86">
        <v>11007.316441620693</v>
      </c>
      <c r="AD86">
        <v>10790.042307319611</v>
      </c>
      <c r="AE86">
        <v>9636.4722652521959</v>
      </c>
      <c r="AF86">
        <v>9848.1566372297893</v>
      </c>
      <c r="AG86">
        <v>9528.557063795357</v>
      </c>
      <c r="AH86">
        <v>10337.926917582927</v>
      </c>
      <c r="AI86">
        <v>10433.326330023603</v>
      </c>
      <c r="AJ86">
        <v>10502.029793071704</v>
      </c>
      <c r="AK86">
        <v>11147.679207796202</v>
      </c>
      <c r="AL86">
        <v>11007.536626003905</v>
      </c>
      <c r="AM86">
        <v>11529.777666260068</v>
      </c>
      <c r="AN86">
        <v>11257.154282925896</v>
      </c>
      <c r="AO86">
        <v>11462.171657664465</v>
      </c>
      <c r="AP86">
        <v>11227.035780528226</v>
      </c>
      <c r="AQ86">
        <v>10067.376346748249</v>
      </c>
      <c r="AR86">
        <v>10288.853006734022</v>
      </c>
      <c r="AS86">
        <v>9957.6515103446472</v>
      </c>
      <c r="AT86">
        <v>10763.521076230201</v>
      </c>
      <c r="AU86">
        <v>10847.272649172191</v>
      </c>
      <c r="AV86">
        <v>10875.733694615235</v>
      </c>
      <c r="AW86">
        <v>11512.351442111993</v>
      </c>
      <c r="AX86">
        <v>11230.42160600631</v>
      </c>
      <c r="AY86">
        <v>11856.230371683259</v>
      </c>
    </row>
    <row r="87" spans="1:51" x14ac:dyDescent="0.25">
      <c r="A87" t="s">
        <v>1</v>
      </c>
      <c r="B87" t="s">
        <v>1</v>
      </c>
      <c r="C87" t="s">
        <v>1108</v>
      </c>
    </row>
    <row r="88" spans="1:51" x14ac:dyDescent="0.25">
      <c r="A88" t="s">
        <v>1128</v>
      </c>
      <c r="B88" t="s">
        <v>204</v>
      </c>
      <c r="C88" t="s">
        <v>1107</v>
      </c>
      <c r="D88">
        <v>7475.1389331806013</v>
      </c>
      <c r="E88">
        <v>8468.7542619162632</v>
      </c>
      <c r="F88">
        <v>9164.9016850304124</v>
      </c>
      <c r="G88">
        <v>9438.9656688836258</v>
      </c>
      <c r="H88">
        <v>9962.1810765474402</v>
      </c>
      <c r="I88">
        <v>9593.6502971685277</v>
      </c>
      <c r="J88">
        <v>10195.467128587736</v>
      </c>
      <c r="K88">
        <v>9708.7985741431748</v>
      </c>
      <c r="L88">
        <v>9787.2157732221713</v>
      </c>
      <c r="M88">
        <v>9572.1886422665139</v>
      </c>
      <c r="N88">
        <v>9345.9334560732095</v>
      </c>
      <c r="O88">
        <v>9442.5232293969166</v>
      </c>
      <c r="P88">
        <v>9036.3208448778951</v>
      </c>
      <c r="Q88">
        <v>9719.0448489694791</v>
      </c>
      <c r="R88">
        <v>9876.0643068764039</v>
      </c>
      <c r="S88">
        <v>10292.698501479012</v>
      </c>
      <c r="T88">
        <v>10487.200051590435</v>
      </c>
      <c r="U88">
        <v>10339.408241268507</v>
      </c>
      <c r="V88">
        <v>10753.617697571004</v>
      </c>
      <c r="W88">
        <v>10453.217000345714</v>
      </c>
      <c r="X88">
        <v>10478.008577330129</v>
      </c>
      <c r="Y88">
        <v>10339.183591664454</v>
      </c>
      <c r="Z88">
        <v>10165.862748247075</v>
      </c>
      <c r="AA88">
        <v>10248.48299292845</v>
      </c>
      <c r="AB88">
        <v>9854.2426004274512</v>
      </c>
      <c r="AC88">
        <v>10506.628762507518</v>
      </c>
      <c r="AD88">
        <v>10630.485267090084</v>
      </c>
      <c r="AE88">
        <v>10999.767273390937</v>
      </c>
      <c r="AF88">
        <v>11160.547652046373</v>
      </c>
      <c r="AG88">
        <v>10969.114047101113</v>
      </c>
      <c r="AH88">
        <v>11353.191137819475</v>
      </c>
      <c r="AI88">
        <v>11023.818193504891</v>
      </c>
      <c r="AJ88">
        <v>11020.397222854526</v>
      </c>
      <c r="AK88">
        <v>10857.291681401468</v>
      </c>
      <c r="AL88">
        <v>10653.920242535265</v>
      </c>
      <c r="AM88">
        <v>10707.211951738698</v>
      </c>
      <c r="AN88">
        <v>10286.758734719306</v>
      </c>
      <c r="AO88">
        <v>10908.813649640604</v>
      </c>
      <c r="AP88">
        <v>11012.900497801485</v>
      </c>
      <c r="AQ88">
        <v>11372.164949543072</v>
      </c>
      <c r="AR88">
        <v>11525.044100691468</v>
      </c>
      <c r="AS88">
        <v>11310.924431705464</v>
      </c>
      <c r="AT88">
        <v>11694.979698792014</v>
      </c>
      <c r="AU88">
        <v>11324.012014827096</v>
      </c>
      <c r="AV88">
        <v>11294.055871833727</v>
      </c>
      <c r="AW88">
        <v>10982.36667170207</v>
      </c>
      <c r="AX88">
        <v>10752.042434041967</v>
      </c>
      <c r="AY88">
        <v>11060.213568978905</v>
      </c>
    </row>
    <row r="89" spans="1:51" x14ac:dyDescent="0.25">
      <c r="A89" t="s">
        <v>1</v>
      </c>
      <c r="B89" t="s">
        <v>1</v>
      </c>
      <c r="C89" t="s">
        <v>1108</v>
      </c>
    </row>
    <row r="90" spans="1:51" x14ac:dyDescent="0.25">
      <c r="A90" t="s">
        <v>1129</v>
      </c>
      <c r="B90" t="s">
        <v>203</v>
      </c>
      <c r="C90" t="s">
        <v>1107</v>
      </c>
      <c r="D90">
        <v>2732.4556729930587</v>
      </c>
      <c r="E90">
        <v>2342.3083805960628</v>
      </c>
      <c r="F90">
        <v>2513.1417837857584</v>
      </c>
      <c r="G90">
        <v>1841.3171092913976</v>
      </c>
      <c r="H90">
        <v>2249.2523249989445</v>
      </c>
      <c r="I90">
        <v>2094.2730474481214</v>
      </c>
      <c r="J90">
        <v>2418.7542340453474</v>
      </c>
      <c r="K90">
        <v>2367.2741894195142</v>
      </c>
      <c r="L90">
        <v>2308.3303501855403</v>
      </c>
      <c r="M90">
        <v>2621.380660596029</v>
      </c>
      <c r="N90">
        <v>2473.1894115557998</v>
      </c>
      <c r="O90">
        <v>2710.8867309679435</v>
      </c>
      <c r="P90">
        <v>2644.6381423802522</v>
      </c>
      <c r="Q90">
        <v>2647.1117619926617</v>
      </c>
      <c r="R90">
        <v>2492.307450669708</v>
      </c>
      <c r="S90">
        <v>2040.8791612467253</v>
      </c>
      <c r="T90">
        <v>2278.4507073384602</v>
      </c>
      <c r="U90">
        <v>2279.117858693653</v>
      </c>
      <c r="V90">
        <v>2531.7307900967594</v>
      </c>
      <c r="W90">
        <v>2550.1269842889701</v>
      </c>
      <c r="X90">
        <v>2495.1790734406513</v>
      </c>
      <c r="Y90">
        <v>2805.5912054216374</v>
      </c>
      <c r="Z90">
        <v>2670.0081872107658</v>
      </c>
      <c r="AA90">
        <v>2887.9227279455313</v>
      </c>
      <c r="AB90">
        <v>2810.5882668859576</v>
      </c>
      <c r="AC90">
        <v>2792.380621564846</v>
      </c>
      <c r="AD90">
        <v>2626.5512556999274</v>
      </c>
      <c r="AE90">
        <v>2159.1182384890135</v>
      </c>
      <c r="AF90">
        <v>2392.0748947228026</v>
      </c>
      <c r="AG90">
        <v>2387.7597575889968</v>
      </c>
      <c r="AH90">
        <v>2638.3209615925375</v>
      </c>
      <c r="AI90">
        <v>2656.3507048439419</v>
      </c>
      <c r="AJ90">
        <v>2599.3473381485278</v>
      </c>
      <c r="AK90">
        <v>2907.5493830375422</v>
      </c>
      <c r="AL90">
        <v>2767.9027135252668</v>
      </c>
      <c r="AM90">
        <v>2980.5573179072726</v>
      </c>
      <c r="AN90">
        <v>2900.7431725801871</v>
      </c>
      <c r="AO90">
        <v>2878.4458310416312</v>
      </c>
      <c r="AP90">
        <v>2713.4901146756783</v>
      </c>
      <c r="AQ90">
        <v>2247.6067481463338</v>
      </c>
      <c r="AR90">
        <v>2487.1858963867326</v>
      </c>
      <c r="AS90">
        <v>2480.7147463567162</v>
      </c>
      <c r="AT90">
        <v>2733.4211818249246</v>
      </c>
      <c r="AU90">
        <v>2747.7384575041788</v>
      </c>
      <c r="AV90">
        <v>2678.8257750807461</v>
      </c>
      <c r="AW90">
        <v>3010.3959389273746</v>
      </c>
      <c r="AX90">
        <v>2826.2276206861811</v>
      </c>
      <c r="AY90">
        <v>3044.6240660572926</v>
      </c>
    </row>
    <row r="91" spans="1:51" x14ac:dyDescent="0.25">
      <c r="A91" t="s">
        <v>1</v>
      </c>
      <c r="B91" t="s">
        <v>1</v>
      </c>
      <c r="C91" t="s">
        <v>1108</v>
      </c>
    </row>
    <row r="92" spans="1:51" x14ac:dyDescent="0.25">
      <c r="A92" t="s">
        <v>1129</v>
      </c>
      <c r="B92" t="s">
        <v>204</v>
      </c>
      <c r="C92" t="s">
        <v>1107</v>
      </c>
      <c r="D92">
        <v>2811.8114257980988</v>
      </c>
      <c r="E92">
        <v>2684.4362967236175</v>
      </c>
      <c r="F92">
        <v>3040.6653135134325</v>
      </c>
      <c r="G92">
        <v>2989.8761731617074</v>
      </c>
      <c r="H92">
        <v>3185.9317821976874</v>
      </c>
      <c r="I92">
        <v>2954.8996758210528</v>
      </c>
      <c r="J92">
        <v>3073.6532232203604</v>
      </c>
      <c r="K92">
        <v>2933.1293840536782</v>
      </c>
      <c r="L92">
        <v>2916.4908376498238</v>
      </c>
      <c r="M92">
        <v>2889.0976351379472</v>
      </c>
      <c r="N92">
        <v>2762.5581832915682</v>
      </c>
      <c r="O92">
        <v>2842.8187304711932</v>
      </c>
      <c r="P92">
        <v>2711.4060893318788</v>
      </c>
      <c r="Q92">
        <v>2918.0701756876251</v>
      </c>
      <c r="R92">
        <v>2964.7994601262212</v>
      </c>
      <c r="S92">
        <v>3136.5429098299728</v>
      </c>
      <c r="T92">
        <v>3152.7034512223363</v>
      </c>
      <c r="U92">
        <v>3065.2726102811521</v>
      </c>
      <c r="V92">
        <v>3100.3943552958654</v>
      </c>
      <c r="W92">
        <v>3061.1945535341902</v>
      </c>
      <c r="X92">
        <v>3021.5459099263076</v>
      </c>
      <c r="Y92">
        <v>3036.0937008890073</v>
      </c>
      <c r="Z92">
        <v>2925.8687278593607</v>
      </c>
      <c r="AA92">
        <v>2994.9369805151291</v>
      </c>
      <c r="AB92">
        <v>2868.4744165765355</v>
      </c>
      <c r="AC92">
        <v>3056.3798918642838</v>
      </c>
      <c r="AD92">
        <v>3090.0704770091133</v>
      </c>
      <c r="AE92">
        <v>3243.9428230346425</v>
      </c>
      <c r="AF92">
        <v>3250.4615394484208</v>
      </c>
      <c r="AG92">
        <v>3150.7803175678564</v>
      </c>
      <c r="AH92">
        <v>3181.4163391462694</v>
      </c>
      <c r="AI92">
        <v>3137.6409942050782</v>
      </c>
      <c r="AJ92">
        <v>3094.0973935513875</v>
      </c>
      <c r="AK92">
        <v>3105.8615205877973</v>
      </c>
      <c r="AL92">
        <v>2989.1973169937683</v>
      </c>
      <c r="AM92">
        <v>3052.7490190626008</v>
      </c>
      <c r="AN92">
        <v>2922.0830571059887</v>
      </c>
      <c r="AO92">
        <v>3103.2626778315716</v>
      </c>
      <c r="AP92">
        <v>3137.0299901160524</v>
      </c>
      <c r="AQ92">
        <v>3293.9270401815706</v>
      </c>
      <c r="AR92">
        <v>3302.1121748457258</v>
      </c>
      <c r="AS92">
        <v>3196.4127125364776</v>
      </c>
      <c r="AT92">
        <v>3231.2132231634237</v>
      </c>
      <c r="AU92">
        <v>3176.656375991472</v>
      </c>
      <c r="AV92">
        <v>3135.2947720756551</v>
      </c>
      <c r="AW92">
        <v>3094.0634634496778</v>
      </c>
      <c r="AX92">
        <v>2954.6525607383414</v>
      </c>
      <c r="AY92">
        <v>3110.6432269079955</v>
      </c>
    </row>
    <row r="93" spans="1:51" x14ac:dyDescent="0.25">
      <c r="A93" t="s">
        <v>1</v>
      </c>
      <c r="B93" t="s">
        <v>1</v>
      </c>
      <c r="C93" t="s">
        <v>1108</v>
      </c>
    </row>
    <row r="94" spans="1:51" x14ac:dyDescent="0.25">
      <c r="A94" t="s">
        <v>1130</v>
      </c>
      <c r="B94" t="s">
        <v>203</v>
      </c>
      <c r="C94" t="s">
        <v>1107</v>
      </c>
      <c r="D94">
        <v>723.35590965997721</v>
      </c>
      <c r="E94">
        <v>676.90246990158198</v>
      </c>
      <c r="F94">
        <v>723.84148359814458</v>
      </c>
      <c r="G94">
        <v>565.44638797979337</v>
      </c>
      <c r="H94">
        <v>657.81938355281432</v>
      </c>
      <c r="I94">
        <v>603.2736148401325</v>
      </c>
      <c r="J94">
        <v>712.73732274904523</v>
      </c>
      <c r="K94">
        <v>716.56577101758353</v>
      </c>
      <c r="L94">
        <v>703.64267319249961</v>
      </c>
      <c r="M94">
        <v>807.00233909946246</v>
      </c>
      <c r="N94">
        <v>773.05020200752938</v>
      </c>
      <c r="O94">
        <v>856.97344017455953</v>
      </c>
      <c r="P94">
        <v>832.30655695055577</v>
      </c>
      <c r="Q94">
        <v>869.45018137980423</v>
      </c>
      <c r="R94">
        <v>838.40009240593372</v>
      </c>
      <c r="S94">
        <v>721.40915574818689</v>
      </c>
      <c r="T94">
        <v>750.22953231147096</v>
      </c>
      <c r="U94">
        <v>739.11809520739439</v>
      </c>
      <c r="V94">
        <v>810.1457418263102</v>
      </c>
      <c r="W94">
        <v>832.4905984913056</v>
      </c>
      <c r="X94">
        <v>811.72295558033647</v>
      </c>
      <c r="Y94">
        <v>907.91193985384348</v>
      </c>
      <c r="Z94">
        <v>873.94825539746705</v>
      </c>
      <c r="AA94">
        <v>945.98115993831141</v>
      </c>
      <c r="AB94">
        <v>914.2985880973232</v>
      </c>
      <c r="AC94">
        <v>941.83103972915455</v>
      </c>
      <c r="AD94">
        <v>905.00024058060865</v>
      </c>
      <c r="AE94">
        <v>780.80256159652038</v>
      </c>
      <c r="AF94">
        <v>807.17006251285568</v>
      </c>
      <c r="AG94">
        <v>793.13534718791379</v>
      </c>
      <c r="AH94">
        <v>862.46033159429351</v>
      </c>
      <c r="AI94">
        <v>883.58605767810911</v>
      </c>
      <c r="AJ94">
        <v>860.87227470594507</v>
      </c>
      <c r="AK94">
        <v>955.05970059073627</v>
      </c>
      <c r="AL94">
        <v>918.49053031380049</v>
      </c>
      <c r="AM94">
        <v>987.7675857233686</v>
      </c>
      <c r="AN94">
        <v>954.26866942925494</v>
      </c>
      <c r="AO94">
        <v>979.58807954148551</v>
      </c>
      <c r="AP94">
        <v>942.08179074451277</v>
      </c>
      <c r="AQ94">
        <v>817.56523356177979</v>
      </c>
      <c r="AR94">
        <v>844.9566254204791</v>
      </c>
      <c r="AS94">
        <v>828.67878129768064</v>
      </c>
      <c r="AT94">
        <v>898.07356799245224</v>
      </c>
      <c r="AU94">
        <v>918.14113361252771</v>
      </c>
      <c r="AV94">
        <v>893.43501266413773</v>
      </c>
      <c r="AW94">
        <v>985.79162756722212</v>
      </c>
      <c r="AX94">
        <v>936.89859720402114</v>
      </c>
      <c r="AY94">
        <v>1022.0902149253507</v>
      </c>
    </row>
    <row r="95" spans="1:51" x14ac:dyDescent="0.25">
      <c r="A95" t="s">
        <v>1</v>
      </c>
      <c r="B95" t="s">
        <v>1</v>
      </c>
      <c r="C95" t="s">
        <v>1108</v>
      </c>
    </row>
    <row r="96" spans="1:51" x14ac:dyDescent="0.25">
      <c r="A96" t="s">
        <v>1130</v>
      </c>
      <c r="B96" t="s">
        <v>204</v>
      </c>
      <c r="C96" t="s">
        <v>1107</v>
      </c>
      <c r="D96">
        <v>589.46396816701065</v>
      </c>
      <c r="E96">
        <v>637.18686260225866</v>
      </c>
      <c r="F96">
        <v>704.18464541943422</v>
      </c>
      <c r="G96">
        <v>704.61934780102001</v>
      </c>
      <c r="H96">
        <v>793.97915030625654</v>
      </c>
      <c r="I96">
        <v>785.3286670363824</v>
      </c>
      <c r="J96">
        <v>841.72478315877834</v>
      </c>
      <c r="K96">
        <v>804.95975267528502</v>
      </c>
      <c r="L96">
        <v>813.38250660486312</v>
      </c>
      <c r="M96">
        <v>815.15001164078751</v>
      </c>
      <c r="N96">
        <v>792.98878695362794</v>
      </c>
      <c r="O96">
        <v>798.32462574630301</v>
      </c>
      <c r="P96">
        <v>772.51892443190968</v>
      </c>
      <c r="Q96">
        <v>805.75426994352836</v>
      </c>
      <c r="R96">
        <v>810.84827432610768</v>
      </c>
      <c r="S96">
        <v>815.32646447864283</v>
      </c>
      <c r="T96">
        <v>872.52054396399012</v>
      </c>
      <c r="U96">
        <v>867.20899144390967</v>
      </c>
      <c r="V96">
        <v>908.87629295805971</v>
      </c>
      <c r="W96">
        <v>873.67975183890962</v>
      </c>
      <c r="X96">
        <v>878.11776433635976</v>
      </c>
      <c r="Y96">
        <v>876.30815730205586</v>
      </c>
      <c r="Z96">
        <v>854.7380090207231</v>
      </c>
      <c r="AA96">
        <v>856.51333784469603</v>
      </c>
      <c r="AB96">
        <v>828.88865195833603</v>
      </c>
      <c r="AC96">
        <v>859.55481422078651</v>
      </c>
      <c r="AD96">
        <v>862.71440301065763</v>
      </c>
      <c r="AE96">
        <v>864.92340483817486</v>
      </c>
      <c r="AF96">
        <v>921.0448409252009</v>
      </c>
      <c r="AG96">
        <v>914.54326331739992</v>
      </c>
      <c r="AH96">
        <v>955.31846339046467</v>
      </c>
      <c r="AI96">
        <v>919.33283961393681</v>
      </c>
      <c r="AJ96">
        <v>922.56286376930495</v>
      </c>
      <c r="AK96">
        <v>919.39626554352981</v>
      </c>
      <c r="AL96">
        <v>895.8891871451076</v>
      </c>
      <c r="AM96">
        <v>895.37286096326898</v>
      </c>
      <c r="AN96">
        <v>865.65978360038753</v>
      </c>
      <c r="AO96">
        <v>893.85940689953225</v>
      </c>
      <c r="AP96">
        <v>895.20489181322466</v>
      </c>
      <c r="AQ96">
        <v>896.26827834211849</v>
      </c>
      <c r="AR96">
        <v>951.85339707636217</v>
      </c>
      <c r="AS96">
        <v>943.81840291830417</v>
      </c>
      <c r="AT96">
        <v>984.27286068793762</v>
      </c>
      <c r="AU96">
        <v>945.93115591080038</v>
      </c>
      <c r="AV96">
        <v>944.96548361549821</v>
      </c>
      <c r="AW96">
        <v>935.05760196485676</v>
      </c>
      <c r="AX96">
        <v>905.61077339352653</v>
      </c>
      <c r="AY96">
        <v>921.73074417457667</v>
      </c>
    </row>
    <row r="97" spans="1:51" x14ac:dyDescent="0.25">
      <c r="A97" t="s">
        <v>1</v>
      </c>
      <c r="B97" t="s">
        <v>1</v>
      </c>
      <c r="C97" t="s">
        <v>1108</v>
      </c>
    </row>
    <row r="98" spans="1:51" x14ac:dyDescent="0.25">
      <c r="A98" t="s">
        <v>1131</v>
      </c>
      <c r="B98" t="s">
        <v>203</v>
      </c>
      <c r="C98" t="s">
        <v>1107</v>
      </c>
      <c r="D98">
        <v>1431.1579631269331</v>
      </c>
      <c r="E98">
        <v>1159.2683768473635</v>
      </c>
      <c r="F98">
        <v>1014.7894447359893</v>
      </c>
      <c r="G98">
        <v>812.09073885425255</v>
      </c>
      <c r="H98">
        <v>928.49093989140397</v>
      </c>
      <c r="I98">
        <v>877.26791297766772</v>
      </c>
      <c r="J98">
        <v>1143.4855459046241</v>
      </c>
      <c r="K98">
        <v>1061.1400137960734</v>
      </c>
      <c r="L98">
        <v>1144.9309626843162</v>
      </c>
      <c r="M98">
        <v>1151.7275697163911</v>
      </c>
      <c r="N98">
        <v>1158.6746140488142</v>
      </c>
      <c r="O98">
        <v>1204.9619018932801</v>
      </c>
      <c r="P98">
        <v>1145.0163192544744</v>
      </c>
      <c r="Q98">
        <v>1186.2502487991605</v>
      </c>
      <c r="R98">
        <v>1071.1044219881005</v>
      </c>
      <c r="S98">
        <v>857.77365953263779</v>
      </c>
      <c r="T98">
        <v>959.83909730561754</v>
      </c>
      <c r="U98">
        <v>916.75449193076815</v>
      </c>
      <c r="V98">
        <v>1194.7955050980372</v>
      </c>
      <c r="W98">
        <v>1122.4320960843124</v>
      </c>
      <c r="X98">
        <v>1225.8168314151108</v>
      </c>
      <c r="Y98">
        <v>1231.2150476438696</v>
      </c>
      <c r="Z98">
        <v>1256.5321491193397</v>
      </c>
      <c r="AA98">
        <v>1302.4120337589054</v>
      </c>
      <c r="AB98">
        <v>1232.1303768161579</v>
      </c>
      <c r="AC98">
        <v>1268.3544836641281</v>
      </c>
      <c r="AD98">
        <v>1142.4845480550127</v>
      </c>
      <c r="AE98">
        <v>917.87343870196037</v>
      </c>
      <c r="AF98">
        <v>1013.0835256169439</v>
      </c>
      <c r="AG98">
        <v>965.21451872533896</v>
      </c>
      <c r="AH98">
        <v>1239.552950958491</v>
      </c>
      <c r="AI98">
        <v>1166.7721231692365</v>
      </c>
      <c r="AJ98">
        <v>1269.1428443832747</v>
      </c>
      <c r="AK98">
        <v>1273.5162188991756</v>
      </c>
      <c r="AL98">
        <v>1297.7705770848313</v>
      </c>
      <c r="AM98">
        <v>1340.594165268802</v>
      </c>
      <c r="AN98">
        <v>1268.9137655283703</v>
      </c>
      <c r="AO98">
        <v>1304.4506117948558</v>
      </c>
      <c r="AP98">
        <v>1177.9444291010061</v>
      </c>
      <c r="AQ98">
        <v>956.06919988536561</v>
      </c>
      <c r="AR98">
        <v>1054.5552063238085</v>
      </c>
      <c r="AS98">
        <v>1004.2651886863729</v>
      </c>
      <c r="AT98">
        <v>1276.3359737504388</v>
      </c>
      <c r="AU98">
        <v>1208.9176229742934</v>
      </c>
      <c r="AV98">
        <v>1299.0823446771849</v>
      </c>
      <c r="AW98">
        <v>1306.5672349713461</v>
      </c>
      <c r="AX98">
        <v>1303.7614095567117</v>
      </c>
      <c r="AY98">
        <v>1357.6251137350685</v>
      </c>
    </row>
    <row r="99" spans="1:51" x14ac:dyDescent="0.25">
      <c r="A99" t="s">
        <v>1</v>
      </c>
      <c r="B99" t="s">
        <v>1</v>
      </c>
      <c r="C99" t="s">
        <v>1108</v>
      </c>
    </row>
    <row r="100" spans="1:51" x14ac:dyDescent="0.25">
      <c r="A100" t="s">
        <v>1131</v>
      </c>
      <c r="B100" t="s">
        <v>204</v>
      </c>
      <c r="C100" t="s">
        <v>1107</v>
      </c>
      <c r="D100">
        <v>474.27302954586611</v>
      </c>
      <c r="E100">
        <v>774.5660746867585</v>
      </c>
      <c r="F100">
        <v>818.87701701448293</v>
      </c>
      <c r="G100">
        <v>953.05451389451605</v>
      </c>
      <c r="H100">
        <v>994.27997051964803</v>
      </c>
      <c r="I100">
        <v>719.31677038583882</v>
      </c>
      <c r="J100">
        <v>759.59276971954216</v>
      </c>
      <c r="K100">
        <v>639.78920559887956</v>
      </c>
      <c r="L100">
        <v>913.45865016664584</v>
      </c>
      <c r="M100">
        <v>866.36980002559051</v>
      </c>
      <c r="N100">
        <v>904.35905679257007</v>
      </c>
      <c r="O100">
        <v>976.18556325945463</v>
      </c>
      <c r="P100">
        <v>956.75171959182228</v>
      </c>
      <c r="Q100">
        <v>1082.9502756193508</v>
      </c>
      <c r="R100">
        <v>974.65619725366651</v>
      </c>
      <c r="S100">
        <v>1147.3292362244972</v>
      </c>
      <c r="T100">
        <v>1121.8009137336835</v>
      </c>
      <c r="U100">
        <v>887.52335937434236</v>
      </c>
      <c r="V100">
        <v>859.80685636314763</v>
      </c>
      <c r="W100">
        <v>750.44572885953016</v>
      </c>
      <c r="X100">
        <v>1003.2722153863921</v>
      </c>
      <c r="Y100">
        <v>943.82538751106631</v>
      </c>
      <c r="Z100">
        <v>983.98604128519401</v>
      </c>
      <c r="AA100">
        <v>1050.8154272227653</v>
      </c>
      <c r="AB100">
        <v>1035.7798291242659</v>
      </c>
      <c r="AC100">
        <v>1162.879146251898</v>
      </c>
      <c r="AD100">
        <v>1059.9806152109027</v>
      </c>
      <c r="AE100">
        <v>1230.0315776612695</v>
      </c>
      <c r="AF100">
        <v>1205.7320206875813</v>
      </c>
      <c r="AG100">
        <v>967.99123078758055</v>
      </c>
      <c r="AH100">
        <v>936.46135663439793</v>
      </c>
      <c r="AI100">
        <v>823.38313590660221</v>
      </c>
      <c r="AJ100">
        <v>1072.4174342973995</v>
      </c>
      <c r="AK100">
        <v>1009.6307861747226</v>
      </c>
      <c r="AL100">
        <v>1048.0181760506814</v>
      </c>
      <c r="AM100">
        <v>1113.6265166947392</v>
      </c>
      <c r="AN100">
        <v>1096.4195499257348</v>
      </c>
      <c r="AO100">
        <v>1222.6533727515355</v>
      </c>
      <c r="AP100">
        <v>1117.4679361974861</v>
      </c>
      <c r="AQ100">
        <v>1282.0716324943319</v>
      </c>
      <c r="AR100">
        <v>1255.5695495736088</v>
      </c>
      <c r="AS100">
        <v>1016.0252068335583</v>
      </c>
      <c r="AT100">
        <v>985.05583062265509</v>
      </c>
      <c r="AU100">
        <v>873.35273920736165</v>
      </c>
      <c r="AV100">
        <v>1126.0979174610941</v>
      </c>
      <c r="AW100">
        <v>1052.6670896756427</v>
      </c>
      <c r="AX100">
        <v>1092.2627760270566</v>
      </c>
      <c r="AY100">
        <v>1149.7896883974304</v>
      </c>
    </row>
    <row r="101" spans="1:51" x14ac:dyDescent="0.25">
      <c r="A101" t="s">
        <v>1</v>
      </c>
      <c r="B101" t="s">
        <v>1</v>
      </c>
      <c r="C101" t="s">
        <v>1108</v>
      </c>
    </row>
    <row r="102" spans="1:51" x14ac:dyDescent="0.25">
      <c r="A102" t="s">
        <v>1132</v>
      </c>
      <c r="B102" t="s">
        <v>203</v>
      </c>
      <c r="C102" t="s">
        <v>1107</v>
      </c>
      <c r="D102">
        <v>1068.747912089636</v>
      </c>
      <c r="E102">
        <v>1245.5110302393987</v>
      </c>
      <c r="F102">
        <v>1156.2878356522685</v>
      </c>
      <c r="G102">
        <v>989.14806973847612</v>
      </c>
      <c r="H102">
        <v>1078.7724503558941</v>
      </c>
      <c r="I102">
        <v>1209.5848923419674</v>
      </c>
      <c r="J102">
        <v>1343.4640042829096</v>
      </c>
      <c r="K102">
        <v>1143.1894180361091</v>
      </c>
      <c r="L102">
        <v>1088.4770045986315</v>
      </c>
      <c r="M102">
        <v>1059.5708633495371</v>
      </c>
      <c r="N102">
        <v>1064.3878344068971</v>
      </c>
      <c r="O102">
        <v>990.97146889278747</v>
      </c>
      <c r="P102">
        <v>989.57640792847531</v>
      </c>
      <c r="Q102">
        <v>1078.5586848055718</v>
      </c>
      <c r="R102">
        <v>869.46139817810501</v>
      </c>
      <c r="S102">
        <v>677.16557021429503</v>
      </c>
      <c r="T102">
        <v>742.08929146990636</v>
      </c>
      <c r="U102">
        <v>961.14997761703012</v>
      </c>
      <c r="V102">
        <v>1138.0273069623061</v>
      </c>
      <c r="W102">
        <v>1017.1618760617157</v>
      </c>
      <c r="X102">
        <v>1043.2324893892776</v>
      </c>
      <c r="Y102">
        <v>1075.6135544323181</v>
      </c>
      <c r="Z102">
        <v>1123.5210728241823</v>
      </c>
      <c r="AA102">
        <v>1073.5642289424404</v>
      </c>
      <c r="AB102">
        <v>1076.6623895881457</v>
      </c>
      <c r="AC102">
        <v>1156.9885248745977</v>
      </c>
      <c r="AD102">
        <v>938.29415080476667</v>
      </c>
      <c r="AE102">
        <v>734.80536127424989</v>
      </c>
      <c r="AF102">
        <v>795.43910275305529</v>
      </c>
      <c r="AG102">
        <v>1016.1127317813709</v>
      </c>
      <c r="AH102">
        <v>1198.9007309893964</v>
      </c>
      <c r="AI102">
        <v>1086.6190039467826</v>
      </c>
      <c r="AJ102">
        <v>1121.1607624717039</v>
      </c>
      <c r="AK102">
        <v>1159.6407677063394</v>
      </c>
      <c r="AL102">
        <v>1210.0685514030283</v>
      </c>
      <c r="AM102">
        <v>1159.9501716444897</v>
      </c>
      <c r="AN102">
        <v>1162.0411917169863</v>
      </c>
      <c r="AO102">
        <v>1241.3375695486957</v>
      </c>
      <c r="AP102">
        <v>1025.7569868552437</v>
      </c>
      <c r="AQ102">
        <v>828.16318711509314</v>
      </c>
      <c r="AR102">
        <v>897.38758803721089</v>
      </c>
      <c r="AS102">
        <v>1122.5103896508324</v>
      </c>
      <c r="AT102">
        <v>1311.0945100689526</v>
      </c>
      <c r="AU102">
        <v>1190.7191806439948</v>
      </c>
      <c r="AV102">
        <v>1212.6470169992147</v>
      </c>
      <c r="AW102">
        <v>1236.9573850603847</v>
      </c>
      <c r="AX102">
        <v>1299.5104072948423</v>
      </c>
      <c r="AY102">
        <v>1233.211698118248</v>
      </c>
    </row>
    <row r="103" spans="1:51" x14ac:dyDescent="0.25">
      <c r="A103" t="s">
        <v>1</v>
      </c>
      <c r="B103" t="s">
        <v>1</v>
      </c>
      <c r="C103" t="s">
        <v>1108</v>
      </c>
    </row>
    <row r="104" spans="1:51" x14ac:dyDescent="0.25">
      <c r="A104" t="s">
        <v>1132</v>
      </c>
      <c r="B104" t="s">
        <v>204</v>
      </c>
      <c r="C104" t="s">
        <v>1107</v>
      </c>
      <c r="D104">
        <v>732.80836922067704</v>
      </c>
      <c r="E104">
        <v>1021.4489504917806</v>
      </c>
      <c r="F104">
        <v>1010.1429002017169</v>
      </c>
      <c r="G104">
        <v>1428.1460858613425</v>
      </c>
      <c r="H104">
        <v>894.27567749671084</v>
      </c>
      <c r="I104">
        <v>826.91843737481111</v>
      </c>
      <c r="J104">
        <v>785.97869704904031</v>
      </c>
      <c r="K104">
        <v>839.41327284868476</v>
      </c>
      <c r="L104">
        <v>971.21301710878208</v>
      </c>
      <c r="M104">
        <v>729.72387238957594</v>
      </c>
      <c r="N104">
        <v>967.08391629986704</v>
      </c>
      <c r="O104">
        <v>833.02190344541714</v>
      </c>
      <c r="P104">
        <v>806.16049177259947</v>
      </c>
      <c r="Q104">
        <v>966.44488606441746</v>
      </c>
      <c r="R104">
        <v>1071.1129315402322</v>
      </c>
      <c r="S104">
        <v>1279.6748012900007</v>
      </c>
      <c r="T104">
        <v>781.14753226581479</v>
      </c>
      <c r="U104">
        <v>627.08129638588389</v>
      </c>
      <c r="V104">
        <v>610.46958752233058</v>
      </c>
      <c r="W104">
        <v>669.98725997319946</v>
      </c>
      <c r="X104">
        <v>827.0154161975679</v>
      </c>
      <c r="Y104">
        <v>645.58114820676724</v>
      </c>
      <c r="Z104">
        <v>923.7384551187663</v>
      </c>
      <c r="AA104">
        <v>836.47324642676222</v>
      </c>
      <c r="AB104">
        <v>845.15365089133525</v>
      </c>
      <c r="AC104">
        <v>1030.8338739271217</v>
      </c>
      <c r="AD104">
        <v>1145.8506064499036</v>
      </c>
      <c r="AE104">
        <v>1361.2616868419532</v>
      </c>
      <c r="AF104">
        <v>862.31725204596353</v>
      </c>
      <c r="AG104">
        <v>706.7929225448238</v>
      </c>
      <c r="AH104">
        <v>690.88089127320131</v>
      </c>
      <c r="AI104">
        <v>751.62298336701519</v>
      </c>
      <c r="AJ104">
        <v>912.94109623287682</v>
      </c>
      <c r="AK104">
        <v>737.09418509251122</v>
      </c>
      <c r="AL104">
        <v>1020.5065894165217</v>
      </c>
      <c r="AM104">
        <v>939.2796006281294</v>
      </c>
      <c r="AN104">
        <v>951.31488475165509</v>
      </c>
      <c r="AO104">
        <v>1138.2141781330806</v>
      </c>
      <c r="AP104">
        <v>1252.8170938420703</v>
      </c>
      <c r="AQ104">
        <v>1470.0065973644041</v>
      </c>
      <c r="AR104">
        <v>967.63398814903053</v>
      </c>
      <c r="AS104">
        <v>813.12923465868971</v>
      </c>
      <c r="AT104">
        <v>800.71630090607596</v>
      </c>
      <c r="AU104">
        <v>871.83321737887366</v>
      </c>
      <c r="AV104">
        <v>1049.5484439366492</v>
      </c>
      <c r="AW104">
        <v>800.31216534077259</v>
      </c>
      <c r="AX104">
        <v>1080.4401502892401</v>
      </c>
      <c r="AY104">
        <v>1076.2589918062956</v>
      </c>
    </row>
    <row r="105" spans="1:51" x14ac:dyDescent="0.25">
      <c r="A105" t="s">
        <v>1</v>
      </c>
      <c r="B105" t="s">
        <v>1</v>
      </c>
      <c r="C105" t="s">
        <v>1108</v>
      </c>
    </row>
    <row r="106" spans="1:51" x14ac:dyDescent="0.25">
      <c r="A106" t="s">
        <v>1133</v>
      </c>
      <c r="B106" t="s">
        <v>203</v>
      </c>
      <c r="C106" t="s">
        <v>1107</v>
      </c>
      <c r="D106">
        <v>631.03628904696961</v>
      </c>
      <c r="E106">
        <v>640.55048906835157</v>
      </c>
      <c r="F106">
        <v>642.86731708326386</v>
      </c>
      <c r="G106">
        <v>571.09450320000815</v>
      </c>
      <c r="H106">
        <v>642.75057322460816</v>
      </c>
      <c r="I106">
        <v>619.96970566406685</v>
      </c>
      <c r="J106">
        <v>662.13776603219014</v>
      </c>
      <c r="K106">
        <v>624.37102748695838</v>
      </c>
      <c r="L106">
        <v>627.46858366162314</v>
      </c>
      <c r="M106">
        <v>658.11900452744021</v>
      </c>
      <c r="N106">
        <v>638.23239615157638</v>
      </c>
      <c r="O106">
        <v>660.31899672269753</v>
      </c>
      <c r="P106">
        <v>656.85374866077643</v>
      </c>
      <c r="Q106">
        <v>677.55145931613242</v>
      </c>
      <c r="R106">
        <v>653.97384659395698</v>
      </c>
      <c r="S106">
        <v>602.88896633504953</v>
      </c>
      <c r="T106">
        <v>653.86544401514277</v>
      </c>
      <c r="U106">
        <v>650.77676102015562</v>
      </c>
      <c r="V106">
        <v>683.92044473614033</v>
      </c>
      <c r="W106">
        <v>666.338703907639</v>
      </c>
      <c r="X106">
        <v>680.15695843951949</v>
      </c>
      <c r="Y106">
        <v>717.26265826138729</v>
      </c>
      <c r="Z106">
        <v>706.09873663162568</v>
      </c>
      <c r="AA106">
        <v>730.46393914919429</v>
      </c>
      <c r="AB106">
        <v>724.57297442819481</v>
      </c>
      <c r="AC106">
        <v>741.81098452965239</v>
      </c>
      <c r="AD106">
        <v>714.08243564489931</v>
      </c>
      <c r="AE106">
        <v>657.56833240093681</v>
      </c>
      <c r="AF106">
        <v>705.46856564851964</v>
      </c>
      <c r="AG106">
        <v>699.84739249257586</v>
      </c>
      <c r="AH106">
        <v>731.27641285377263</v>
      </c>
      <c r="AI106">
        <v>713.04500546755219</v>
      </c>
      <c r="AJ106">
        <v>726.09277409129027</v>
      </c>
      <c r="AK106">
        <v>762.35346880823852</v>
      </c>
      <c r="AL106">
        <v>750.19687331328385</v>
      </c>
      <c r="AM106">
        <v>772.88954446545881</v>
      </c>
      <c r="AN106">
        <v>765.59761423584223</v>
      </c>
      <c r="AO106">
        <v>781.60328121966677</v>
      </c>
      <c r="AP106">
        <v>752.89675406815229</v>
      </c>
      <c r="AQ106">
        <v>695.74074083632058</v>
      </c>
      <c r="AR106">
        <v>744.51316607840295</v>
      </c>
      <c r="AS106">
        <v>738.09571176309043</v>
      </c>
      <c r="AT106">
        <v>768.7319677670763</v>
      </c>
      <c r="AU106">
        <v>748.6547828753562</v>
      </c>
      <c r="AV106">
        <v>757.98754101494319</v>
      </c>
      <c r="AW106">
        <v>795.39755307473172</v>
      </c>
      <c r="AX106">
        <v>775.11466483727531</v>
      </c>
      <c r="AY106">
        <v>796.23583448417628</v>
      </c>
    </row>
    <row r="107" spans="1:51" x14ac:dyDescent="0.25">
      <c r="A107" t="s">
        <v>1</v>
      </c>
      <c r="B107" t="s">
        <v>1</v>
      </c>
      <c r="C107" t="s">
        <v>1108</v>
      </c>
    </row>
    <row r="108" spans="1:51" x14ac:dyDescent="0.25">
      <c r="A108" t="s">
        <v>1133</v>
      </c>
      <c r="B108" t="s">
        <v>204</v>
      </c>
      <c r="C108" t="s">
        <v>1107</v>
      </c>
      <c r="D108">
        <v>714.68402911571854</v>
      </c>
      <c r="E108">
        <v>723.57530761650094</v>
      </c>
      <c r="F108">
        <v>758.68021213478141</v>
      </c>
      <c r="G108">
        <v>719.98833804856565</v>
      </c>
      <c r="H108">
        <v>787.15468974579392</v>
      </c>
      <c r="I108">
        <v>742.52361070917152</v>
      </c>
      <c r="J108">
        <v>756.88217651379716</v>
      </c>
      <c r="K108">
        <v>714.90000482476523</v>
      </c>
      <c r="L108">
        <v>706.93529756521389</v>
      </c>
      <c r="M108">
        <v>737.26175458610578</v>
      </c>
      <c r="N108">
        <v>703.28042954934597</v>
      </c>
      <c r="O108">
        <v>737.84852256036186</v>
      </c>
      <c r="P108">
        <v>727.44535376659007</v>
      </c>
      <c r="Q108">
        <v>779.29877216819705</v>
      </c>
      <c r="R108">
        <v>787.78417573814488</v>
      </c>
      <c r="S108">
        <v>785.7759840271043</v>
      </c>
      <c r="T108">
        <v>840.34082726762438</v>
      </c>
      <c r="U108">
        <v>808.49361752059292</v>
      </c>
      <c r="V108">
        <v>814.2527317651701</v>
      </c>
      <c r="W108">
        <v>779.68050522329884</v>
      </c>
      <c r="X108">
        <v>776.75900163783911</v>
      </c>
      <c r="Y108">
        <v>802.13065233660438</v>
      </c>
      <c r="Z108">
        <v>772.84380117237379</v>
      </c>
      <c r="AA108">
        <v>802.55493228071441</v>
      </c>
      <c r="AB108">
        <v>788.80952550781853</v>
      </c>
      <c r="AC108">
        <v>835.52874301244083</v>
      </c>
      <c r="AD108">
        <v>840.23338632827927</v>
      </c>
      <c r="AE108">
        <v>833.3629349180726</v>
      </c>
      <c r="AF108">
        <v>885.38274746990328</v>
      </c>
      <c r="AG108">
        <v>851.05708774061191</v>
      </c>
      <c r="AH108">
        <v>854.77936070279077</v>
      </c>
      <c r="AI108">
        <v>818.74184081523151</v>
      </c>
      <c r="AJ108">
        <v>813.90369054900725</v>
      </c>
      <c r="AK108">
        <v>837.30450991389137</v>
      </c>
      <c r="AL108">
        <v>805.66283260434034</v>
      </c>
      <c r="AM108">
        <v>832.86758585859195</v>
      </c>
      <c r="AN108">
        <v>817.22464032319215</v>
      </c>
      <c r="AO108">
        <v>862.20962695438197</v>
      </c>
      <c r="AP108">
        <v>866.17480269442058</v>
      </c>
      <c r="AQ108">
        <v>859.43106303476725</v>
      </c>
      <c r="AR108">
        <v>912.07738590367171</v>
      </c>
      <c r="AS108">
        <v>875.90339442974835</v>
      </c>
      <c r="AT108">
        <v>877.43592637146753</v>
      </c>
      <c r="AU108">
        <v>838.23392529098976</v>
      </c>
      <c r="AV108">
        <v>831.76131594759784</v>
      </c>
      <c r="AW108">
        <v>852.20513995183171</v>
      </c>
      <c r="AX108">
        <v>814.61415705608408</v>
      </c>
      <c r="AY108">
        <v>856.29096109349359</v>
      </c>
    </row>
    <row r="109" spans="1:51" x14ac:dyDescent="0.25">
      <c r="A109" t="s">
        <v>1</v>
      </c>
      <c r="B109" t="s">
        <v>1</v>
      </c>
      <c r="C109" t="s">
        <v>1108</v>
      </c>
    </row>
    <row r="110" spans="1:51" x14ac:dyDescent="0.25">
      <c r="A110" t="s">
        <v>1134</v>
      </c>
      <c r="B110" t="s">
        <v>203</v>
      </c>
      <c r="C110" t="s">
        <v>1107</v>
      </c>
      <c r="D110">
        <v>6960.6537320059788</v>
      </c>
      <c r="E110">
        <v>6315.4721618677604</v>
      </c>
      <c r="F110">
        <v>6927.6070343940364</v>
      </c>
      <c r="G110">
        <v>5932.4173158332642</v>
      </c>
      <c r="H110">
        <v>6345.6254804932032</v>
      </c>
      <c r="I110">
        <v>6437.6559324777281</v>
      </c>
      <c r="J110">
        <v>6574.6522921294272</v>
      </c>
      <c r="K110">
        <v>7184.2859314978978</v>
      </c>
      <c r="L110">
        <v>6492.1335790458952</v>
      </c>
      <c r="M110">
        <v>7340.9158301455018</v>
      </c>
      <c r="N110">
        <v>6864.5886765593714</v>
      </c>
      <c r="O110">
        <v>7379.7132303402568</v>
      </c>
      <c r="P110">
        <v>7386.7641188658181</v>
      </c>
      <c r="Q110">
        <v>7326.9408584825005</v>
      </c>
      <c r="R110">
        <v>7353.2227963206742</v>
      </c>
      <c r="S110">
        <v>6584.8634145598398</v>
      </c>
      <c r="T110">
        <v>6680.4326568118286</v>
      </c>
      <c r="U110">
        <v>6981.4948611374321</v>
      </c>
      <c r="V110">
        <v>7125.3109611917762</v>
      </c>
      <c r="W110">
        <v>7836.1452925279209</v>
      </c>
      <c r="X110">
        <v>7240.629476833532</v>
      </c>
      <c r="Y110">
        <v>8090.2086025301687</v>
      </c>
      <c r="Z110">
        <v>7668.0070517362492</v>
      </c>
      <c r="AA110">
        <v>8118.8264694067193</v>
      </c>
      <c r="AB110">
        <v>8085.1406310289049</v>
      </c>
      <c r="AC110">
        <v>7946.449526316449</v>
      </c>
      <c r="AD110">
        <v>7913.5056807324372</v>
      </c>
      <c r="AE110">
        <v>7084.3041569286152</v>
      </c>
      <c r="AF110">
        <v>7145.4363711580208</v>
      </c>
      <c r="AG110">
        <v>7422.3938658278557</v>
      </c>
      <c r="AH110">
        <v>7552.7746371348894</v>
      </c>
      <c r="AI110">
        <v>8256.9195968771946</v>
      </c>
      <c r="AJ110">
        <v>7651.0511294993676</v>
      </c>
      <c r="AK110">
        <v>8489.4403334650888</v>
      </c>
      <c r="AL110">
        <v>8048.3149798411705</v>
      </c>
      <c r="AM110">
        <v>8476.8994002892359</v>
      </c>
      <c r="AN110">
        <v>8428.5585511613954</v>
      </c>
      <c r="AO110">
        <v>8270.7654291004474</v>
      </c>
      <c r="AP110">
        <v>8233.4091579369124</v>
      </c>
      <c r="AQ110">
        <v>7405.7273437607701</v>
      </c>
      <c r="AR110">
        <v>7472.0836304589957</v>
      </c>
      <c r="AS110">
        <v>7734.5445566386834</v>
      </c>
      <c r="AT110">
        <v>7860.2832843522629</v>
      </c>
      <c r="AU110">
        <v>8539.6715976740998</v>
      </c>
      <c r="AV110">
        <v>7890.5167078164641</v>
      </c>
      <c r="AW110">
        <v>8743.3321482927367</v>
      </c>
      <c r="AX110">
        <v>8197.4442005153942</v>
      </c>
      <c r="AY110">
        <v>8702.0234578168802</v>
      </c>
    </row>
    <row r="111" spans="1:51" x14ac:dyDescent="0.25">
      <c r="A111" t="s">
        <v>1</v>
      </c>
      <c r="B111" t="s">
        <v>1</v>
      </c>
      <c r="C111" t="s">
        <v>1108</v>
      </c>
    </row>
    <row r="112" spans="1:51" x14ac:dyDescent="0.25">
      <c r="A112" t="s">
        <v>1134</v>
      </c>
      <c r="B112" t="s">
        <v>204</v>
      </c>
      <c r="C112" t="s">
        <v>1107</v>
      </c>
      <c r="D112">
        <v>6202.6454414739337</v>
      </c>
      <c r="E112">
        <v>7145.9788725482294</v>
      </c>
      <c r="F112">
        <v>7052.3662600164498</v>
      </c>
      <c r="G112">
        <v>7790.7272855648644</v>
      </c>
      <c r="H112">
        <v>7123.8989645025531</v>
      </c>
      <c r="I112">
        <v>7476.7248178303444</v>
      </c>
      <c r="J112">
        <v>7223.576157141687</v>
      </c>
      <c r="K112">
        <v>7557.0406541061411</v>
      </c>
      <c r="L112">
        <v>7248.8089451422038</v>
      </c>
      <c r="M112">
        <v>7266.056206785137</v>
      </c>
      <c r="N112">
        <v>7324.5443196462529</v>
      </c>
      <c r="O112">
        <v>7363.5533608259775</v>
      </c>
      <c r="P112">
        <v>7225.8589726515675</v>
      </c>
      <c r="Q112">
        <v>7694.4493469187464</v>
      </c>
      <c r="R112">
        <v>8091.3402100238673</v>
      </c>
      <c r="S112">
        <v>8380.9685961610285</v>
      </c>
      <c r="T112">
        <v>7993.5159302294869</v>
      </c>
      <c r="U112">
        <v>7979.377879804797</v>
      </c>
      <c r="V112">
        <v>7949.0334021824037</v>
      </c>
      <c r="W112">
        <v>8085.3404405991323</v>
      </c>
      <c r="X112">
        <v>7873.8824852278985</v>
      </c>
      <c r="Y112">
        <v>7809.6462751092813</v>
      </c>
      <c r="Z112">
        <v>7881.1235331336702</v>
      </c>
      <c r="AA112">
        <v>7870.4210984678111</v>
      </c>
      <c r="AB112">
        <v>7696.5163659051159</v>
      </c>
      <c r="AC112">
        <v>8120.9049733850798</v>
      </c>
      <c r="AD112">
        <v>8479.1772880099888</v>
      </c>
      <c r="AE112">
        <v>8741.3786957924149</v>
      </c>
      <c r="AF112">
        <v>8328.5046841603398</v>
      </c>
      <c r="AG112">
        <v>8301.0145267143562</v>
      </c>
      <c r="AH112">
        <v>8256.4062539429615</v>
      </c>
      <c r="AI112">
        <v>8380.3867578271638</v>
      </c>
      <c r="AJ112">
        <v>8154.6063687880387</v>
      </c>
      <c r="AK112">
        <v>8074.4278724825381</v>
      </c>
      <c r="AL112">
        <v>8125.8868609446381</v>
      </c>
      <c r="AM112">
        <v>8094.6217088998264</v>
      </c>
      <c r="AN112">
        <v>7902.9568359347377</v>
      </c>
      <c r="AO112">
        <v>8311.4694399106629</v>
      </c>
      <c r="AP112">
        <v>8657.0075447694962</v>
      </c>
      <c r="AQ112">
        <v>8921.9140053195879</v>
      </c>
      <c r="AR112">
        <v>8504.5811608974782</v>
      </c>
      <c r="AS112">
        <v>8469.0223188731816</v>
      </c>
      <c r="AT112">
        <v>8411.0205957396029</v>
      </c>
      <c r="AU112">
        <v>8517.0600903286795</v>
      </c>
      <c r="AV112">
        <v>8277.2017511934118</v>
      </c>
      <c r="AW112">
        <v>8069.3577343705319</v>
      </c>
      <c r="AX112">
        <v>8092.2377201858844</v>
      </c>
      <c r="AY112">
        <v>8240.7718183543711</v>
      </c>
    </row>
    <row r="113" spans="1:51" x14ac:dyDescent="0.25">
      <c r="A113" t="s">
        <v>1</v>
      </c>
      <c r="B113" t="s">
        <v>1</v>
      </c>
      <c r="C113" t="s">
        <v>1108</v>
      </c>
    </row>
    <row r="114" spans="1:51" x14ac:dyDescent="0.25">
      <c r="A114" t="s">
        <v>1135</v>
      </c>
      <c r="B114" t="s">
        <v>203</v>
      </c>
      <c r="C114" t="s">
        <v>1107</v>
      </c>
      <c r="D114">
        <v>884.48056272668009</v>
      </c>
      <c r="E114">
        <v>855.77024324414288</v>
      </c>
      <c r="F114">
        <v>831.65536184768371</v>
      </c>
      <c r="G114">
        <v>632.85472383875685</v>
      </c>
      <c r="H114">
        <v>713.72127336645394</v>
      </c>
      <c r="I114">
        <v>716.30866775967411</v>
      </c>
      <c r="J114">
        <v>862.49178547892132</v>
      </c>
      <c r="K114">
        <v>822.83951613935199</v>
      </c>
      <c r="L114">
        <v>821.46585283502009</v>
      </c>
      <c r="M114">
        <v>890.25662104925334</v>
      </c>
      <c r="N114">
        <v>872.13915427505265</v>
      </c>
      <c r="O114">
        <v>932.41110852806628</v>
      </c>
      <c r="P114">
        <v>903.57868440105051</v>
      </c>
      <c r="Q114">
        <v>951.72813427507799</v>
      </c>
      <c r="R114">
        <v>857.52536583224196</v>
      </c>
      <c r="S114">
        <v>689.24007471016603</v>
      </c>
      <c r="T114">
        <v>738.72990403670656</v>
      </c>
      <c r="U114">
        <v>770.29416279721522</v>
      </c>
      <c r="V114">
        <v>916.75821372037421</v>
      </c>
      <c r="W114">
        <v>887.79188531506111</v>
      </c>
      <c r="X114">
        <v>900.33952048486071</v>
      </c>
      <c r="Y114">
        <v>966.4211725647599</v>
      </c>
      <c r="Z114">
        <v>955.94446141529727</v>
      </c>
      <c r="AA114">
        <v>1009.5448538358531</v>
      </c>
      <c r="AB114">
        <v>977.6108490927104</v>
      </c>
      <c r="AC114">
        <v>1017.9295861017979</v>
      </c>
      <c r="AD114">
        <v>919.5597276680528</v>
      </c>
      <c r="AE114">
        <v>745.68892854477917</v>
      </c>
      <c r="AF114">
        <v>793.10293949090681</v>
      </c>
      <c r="AG114">
        <v>823.34679392734279</v>
      </c>
      <c r="AH114">
        <v>969.25029243909</v>
      </c>
      <c r="AI114">
        <v>940.3022295771998</v>
      </c>
      <c r="AJ114">
        <v>952.18861989022741</v>
      </c>
      <c r="AK114">
        <v>1017.1334902126101</v>
      </c>
      <c r="AL114">
        <v>1004.7002726155758</v>
      </c>
      <c r="AM114">
        <v>1056.0255670343347</v>
      </c>
      <c r="AN114">
        <v>1022.5316690357837</v>
      </c>
      <c r="AO114">
        <v>1061.5251720801296</v>
      </c>
      <c r="AP114">
        <v>963.50060122204798</v>
      </c>
      <c r="AQ114">
        <v>790.16805191322464</v>
      </c>
      <c r="AR114">
        <v>839.20091086873185</v>
      </c>
      <c r="AS114">
        <v>868.78258045770372</v>
      </c>
      <c r="AT114">
        <v>1013.4521914636059</v>
      </c>
      <c r="AU114">
        <v>979.37339962275678</v>
      </c>
      <c r="AV114">
        <v>985.87972720997823</v>
      </c>
      <c r="AW114">
        <v>1056.6488516333554</v>
      </c>
      <c r="AX114">
        <v>1046.2677402468432</v>
      </c>
      <c r="AY114">
        <v>1098.8850312229663</v>
      </c>
    </row>
    <row r="115" spans="1:51" x14ac:dyDescent="0.25">
      <c r="A115" t="s">
        <v>1</v>
      </c>
      <c r="B115" t="s">
        <v>1</v>
      </c>
      <c r="C115" t="s">
        <v>1108</v>
      </c>
    </row>
    <row r="116" spans="1:51" x14ac:dyDescent="0.25">
      <c r="A116" t="s">
        <v>1135</v>
      </c>
      <c r="B116" t="s">
        <v>204</v>
      </c>
      <c r="C116" t="s">
        <v>1107</v>
      </c>
      <c r="D116">
        <v>765.57040458638539</v>
      </c>
      <c r="E116">
        <v>836.1586458147591</v>
      </c>
      <c r="F116">
        <v>895.46543520052592</v>
      </c>
      <c r="G116">
        <v>932.89115786559523</v>
      </c>
      <c r="H116">
        <v>865.88393966203409</v>
      </c>
      <c r="I116">
        <v>801.66609774756012</v>
      </c>
      <c r="J116">
        <v>773.51072169857127</v>
      </c>
      <c r="K116">
        <v>778.98279049049756</v>
      </c>
      <c r="L116">
        <v>778.8503217880633</v>
      </c>
      <c r="M116">
        <v>770.36105624484333</v>
      </c>
      <c r="N116">
        <v>772.39389894286649</v>
      </c>
      <c r="O116">
        <v>799.07523299158356</v>
      </c>
      <c r="P116">
        <v>796.32590442037326</v>
      </c>
      <c r="Q116">
        <v>860.47459862687208</v>
      </c>
      <c r="R116">
        <v>907.14679706847085</v>
      </c>
      <c r="S116">
        <v>948.20807987108105</v>
      </c>
      <c r="T116">
        <v>891.82813928555856</v>
      </c>
      <c r="U116">
        <v>820.06420894490032</v>
      </c>
      <c r="V116">
        <v>804.30282701160468</v>
      </c>
      <c r="W116">
        <v>808.77759109480178</v>
      </c>
      <c r="X116">
        <v>817.39467108509655</v>
      </c>
      <c r="Y116">
        <v>808.59463880487522</v>
      </c>
      <c r="Z116">
        <v>817.69863711260052</v>
      </c>
      <c r="AA116">
        <v>843.16292112363703</v>
      </c>
      <c r="AB116">
        <v>843.34742877233543</v>
      </c>
      <c r="AC116">
        <v>906.65440455914575</v>
      </c>
      <c r="AD116">
        <v>953.15836509974736</v>
      </c>
      <c r="AE116">
        <v>993.60784311469808</v>
      </c>
      <c r="AF116">
        <v>937.01201336276461</v>
      </c>
      <c r="AG116">
        <v>865.00270040972032</v>
      </c>
      <c r="AH116">
        <v>849.34604235260917</v>
      </c>
      <c r="AI116">
        <v>853.78940173512513</v>
      </c>
      <c r="AJ116">
        <v>862.07687456781423</v>
      </c>
      <c r="AK116">
        <v>852.8243324833403</v>
      </c>
      <c r="AL116">
        <v>860.70716614955654</v>
      </c>
      <c r="AM116">
        <v>885.05120222132507</v>
      </c>
      <c r="AN116">
        <v>884.22187763497334</v>
      </c>
      <c r="AO116">
        <v>946.18182630051388</v>
      </c>
      <c r="AP116">
        <v>992.01467833040545</v>
      </c>
      <c r="AQ116">
        <v>1032.9245946847807</v>
      </c>
      <c r="AR116">
        <v>975.6837268084812</v>
      </c>
      <c r="AS116">
        <v>901.87449987432115</v>
      </c>
      <c r="AT116">
        <v>883.78325301853738</v>
      </c>
      <c r="AU116">
        <v>885.35227245216322</v>
      </c>
      <c r="AV116">
        <v>895.3621235052218</v>
      </c>
      <c r="AW116">
        <v>875.78148498698658</v>
      </c>
      <c r="AX116">
        <v>883.67324879220359</v>
      </c>
      <c r="AY116">
        <v>933.48697007509361</v>
      </c>
    </row>
    <row r="117" spans="1:51" x14ac:dyDescent="0.25">
      <c r="A117" t="s">
        <v>1</v>
      </c>
      <c r="B117" t="s">
        <v>1</v>
      </c>
      <c r="C117" t="s">
        <v>1108</v>
      </c>
    </row>
    <row r="118" spans="1:51" x14ac:dyDescent="0.25">
      <c r="A118" t="s">
        <v>1136</v>
      </c>
      <c r="B118" t="s">
        <v>203</v>
      </c>
      <c r="C118" t="s">
        <v>1107</v>
      </c>
      <c r="D118">
        <v>720.44167833351594</v>
      </c>
      <c r="E118">
        <v>657.03632046127279</v>
      </c>
      <c r="F118">
        <v>671.54292926101812</v>
      </c>
      <c r="G118">
        <v>432.8970554724408</v>
      </c>
      <c r="H118">
        <v>535.32359186141707</v>
      </c>
      <c r="I118">
        <v>435.02212338463164</v>
      </c>
      <c r="J118">
        <v>600.56492594909264</v>
      </c>
      <c r="K118">
        <v>544.93716604394535</v>
      </c>
      <c r="L118">
        <v>534.64172854525339</v>
      </c>
      <c r="M118">
        <v>588.60739361849687</v>
      </c>
      <c r="N118">
        <v>544.95446961303628</v>
      </c>
      <c r="O118">
        <v>605.06856264697308</v>
      </c>
      <c r="P118">
        <v>541.64357754193327</v>
      </c>
      <c r="Q118">
        <v>573.69705780898062</v>
      </c>
      <c r="R118">
        <v>555.56843337567443</v>
      </c>
      <c r="S118">
        <v>405.71407126459928</v>
      </c>
      <c r="T118">
        <v>475.85620648098518</v>
      </c>
      <c r="U118">
        <v>449.04903985793271</v>
      </c>
      <c r="V118">
        <v>592.6323553857419</v>
      </c>
      <c r="W118">
        <v>572.55047094152326</v>
      </c>
      <c r="X118">
        <v>566.54203733144971</v>
      </c>
      <c r="Y118">
        <v>624.78205940316911</v>
      </c>
      <c r="Z118">
        <v>583.81943355795602</v>
      </c>
      <c r="AA118">
        <v>642.12891738897815</v>
      </c>
      <c r="AB118">
        <v>573.83224125383447</v>
      </c>
      <c r="AC118">
        <v>601.19316481195744</v>
      </c>
      <c r="AD118">
        <v>581.63447461153896</v>
      </c>
      <c r="AE118">
        <v>429.30748188635812</v>
      </c>
      <c r="AF118">
        <v>501.39260357105701</v>
      </c>
      <c r="AG118">
        <v>476.62374109793984</v>
      </c>
      <c r="AH118">
        <v>622.51911834951648</v>
      </c>
      <c r="AI118">
        <v>604.83839964060087</v>
      </c>
      <c r="AJ118">
        <v>600.17516626319559</v>
      </c>
      <c r="AK118">
        <v>658.80154672466108</v>
      </c>
      <c r="AL118">
        <v>617.54747742561744</v>
      </c>
      <c r="AM118">
        <v>674.72683570191907</v>
      </c>
      <c r="AN118">
        <v>605.32967385999041</v>
      </c>
      <c r="AO118">
        <v>631.94557313849566</v>
      </c>
      <c r="AP118">
        <v>612.57129550681827</v>
      </c>
      <c r="AQ118">
        <v>460.50350130546036</v>
      </c>
      <c r="AR118">
        <v>535.38372103503104</v>
      </c>
      <c r="AS118">
        <v>510.63909847035688</v>
      </c>
      <c r="AT118">
        <v>655.74672944198483</v>
      </c>
      <c r="AU118">
        <v>635.77923512761834</v>
      </c>
      <c r="AV118">
        <v>625.5509740993981</v>
      </c>
      <c r="AW118">
        <v>680.9345897938565</v>
      </c>
      <c r="AX118">
        <v>629.36231558019415</v>
      </c>
      <c r="AY118">
        <v>703.58593408378511</v>
      </c>
    </row>
    <row r="119" spans="1:51" x14ac:dyDescent="0.25">
      <c r="A119" t="s">
        <v>1</v>
      </c>
      <c r="B119" t="s">
        <v>1</v>
      </c>
      <c r="C119" t="s">
        <v>1108</v>
      </c>
    </row>
    <row r="120" spans="1:51" x14ac:dyDescent="0.25">
      <c r="A120" t="s">
        <v>1136</v>
      </c>
      <c r="B120" t="s">
        <v>204</v>
      </c>
      <c r="C120" t="s">
        <v>1107</v>
      </c>
      <c r="D120">
        <v>547.06234170811399</v>
      </c>
      <c r="E120">
        <v>540.09759216730379</v>
      </c>
      <c r="F120">
        <v>524.61584137628438</v>
      </c>
      <c r="G120">
        <v>579.08789429239857</v>
      </c>
      <c r="H120">
        <v>570.11035692801954</v>
      </c>
      <c r="I120">
        <v>619.84128461450746</v>
      </c>
      <c r="J120">
        <v>607.40171249241212</v>
      </c>
      <c r="K120">
        <v>630.08458393163494</v>
      </c>
      <c r="L120">
        <v>601.93721517750066</v>
      </c>
      <c r="M120">
        <v>625.16314409629911</v>
      </c>
      <c r="N120">
        <v>613.62254157682435</v>
      </c>
      <c r="O120">
        <v>616.01407344758604</v>
      </c>
      <c r="P120">
        <v>605.46223758258361</v>
      </c>
      <c r="Q120">
        <v>626.75207628338194</v>
      </c>
      <c r="R120">
        <v>633.44617339313788</v>
      </c>
      <c r="S120">
        <v>646.5022099712387</v>
      </c>
      <c r="T120">
        <v>654.55935499481097</v>
      </c>
      <c r="U120">
        <v>680.91812014160007</v>
      </c>
      <c r="V120">
        <v>677.56685222553085</v>
      </c>
      <c r="W120">
        <v>682.66977719287297</v>
      </c>
      <c r="X120">
        <v>660.39014035778905</v>
      </c>
      <c r="Y120">
        <v>674.08896328824142</v>
      </c>
      <c r="Z120">
        <v>666.74664965668842</v>
      </c>
      <c r="AA120">
        <v>666.21236940765561</v>
      </c>
      <c r="AB120">
        <v>656.36265661737673</v>
      </c>
      <c r="AC120">
        <v>676.51392206904768</v>
      </c>
      <c r="AD120">
        <v>681.28253785332129</v>
      </c>
      <c r="AE120">
        <v>691.22136035408994</v>
      </c>
      <c r="AF120">
        <v>695.82019468897352</v>
      </c>
      <c r="AG120">
        <v>718.71715488962388</v>
      </c>
      <c r="AH120">
        <v>712.02096955174477</v>
      </c>
      <c r="AI120">
        <v>714.67205233229799</v>
      </c>
      <c r="AJ120">
        <v>690.31398669439886</v>
      </c>
      <c r="AK120">
        <v>702.47710550058684</v>
      </c>
      <c r="AL120">
        <v>693.80056782020927</v>
      </c>
      <c r="AM120">
        <v>691.98942035660366</v>
      </c>
      <c r="AN120">
        <v>680.8672069100711</v>
      </c>
      <c r="AO120">
        <v>699.55689336334069</v>
      </c>
      <c r="AP120">
        <v>702.95115723364097</v>
      </c>
      <c r="AQ120">
        <v>712.14603930334545</v>
      </c>
      <c r="AR120">
        <v>715.65880098163143</v>
      </c>
      <c r="AS120">
        <v>737.73287317230313</v>
      </c>
      <c r="AT120">
        <v>730.48236897120739</v>
      </c>
      <c r="AU120">
        <v>733.39240957845584</v>
      </c>
      <c r="AV120">
        <v>707.45376394046514</v>
      </c>
      <c r="AW120">
        <v>713.43144172198799</v>
      </c>
      <c r="AX120">
        <v>702.035581667575</v>
      </c>
      <c r="AY120">
        <v>706.94861959437185</v>
      </c>
    </row>
    <row r="121" spans="1:51" x14ac:dyDescent="0.25">
      <c r="A121" t="s">
        <v>1</v>
      </c>
      <c r="B121" t="s">
        <v>1</v>
      </c>
      <c r="C121" t="s">
        <v>1108</v>
      </c>
    </row>
    <row r="122" spans="1:51" x14ac:dyDescent="0.25">
      <c r="A122" t="s">
        <v>1137</v>
      </c>
      <c r="B122" t="s">
        <v>203</v>
      </c>
      <c r="C122" t="s">
        <v>1107</v>
      </c>
      <c r="D122">
        <v>2561.4177510573218</v>
      </c>
      <c r="E122">
        <v>1915.8488513889995</v>
      </c>
      <c r="F122">
        <v>1824.5689443375529</v>
      </c>
      <c r="G122">
        <v>1287.5291253025769</v>
      </c>
      <c r="H122">
        <v>1508.3392995554705</v>
      </c>
      <c r="I122">
        <v>1691.2136266546647</v>
      </c>
      <c r="J122">
        <v>1976.9637893982845</v>
      </c>
      <c r="K122">
        <v>2123.0781473560974</v>
      </c>
      <c r="L122">
        <v>2127.3079011325744</v>
      </c>
      <c r="M122">
        <v>2323.4389901077934</v>
      </c>
      <c r="N122">
        <v>2295.4412477502078</v>
      </c>
      <c r="O122">
        <v>2413.578026708401</v>
      </c>
      <c r="P122">
        <v>2384.2119445993317</v>
      </c>
      <c r="Q122">
        <v>2196.0876694151825</v>
      </c>
      <c r="R122">
        <v>1940.0069339069876</v>
      </c>
      <c r="S122">
        <v>1597.3964443955012</v>
      </c>
      <c r="T122">
        <v>1760.5683378467252</v>
      </c>
      <c r="U122">
        <v>1982.4048330774735</v>
      </c>
      <c r="V122">
        <v>2248.5697214096049</v>
      </c>
      <c r="W122">
        <v>2380.9833441246278</v>
      </c>
      <c r="X122">
        <v>2339.2060775819759</v>
      </c>
      <c r="Y122">
        <v>2498.5770947705628</v>
      </c>
      <c r="Z122">
        <v>2442.3814723274659</v>
      </c>
      <c r="AA122">
        <v>2526.2856150614912</v>
      </c>
      <c r="AB122">
        <v>2489.53664012126</v>
      </c>
      <c r="AC122">
        <v>2294.187068926894</v>
      </c>
      <c r="AD122">
        <v>2042.0580935227908</v>
      </c>
      <c r="AE122">
        <v>1706.5749037365326</v>
      </c>
      <c r="AF122">
        <v>1876.8232006160974</v>
      </c>
      <c r="AG122">
        <v>2102.2084246314835</v>
      </c>
      <c r="AH122">
        <v>2369.6304329558534</v>
      </c>
      <c r="AI122">
        <v>2498.6128914715282</v>
      </c>
      <c r="AJ122">
        <v>2449.6117143692231</v>
      </c>
      <c r="AK122">
        <v>2601.41507017922</v>
      </c>
      <c r="AL122">
        <v>2535.8420110971197</v>
      </c>
      <c r="AM122">
        <v>2611.2406232781577</v>
      </c>
      <c r="AN122">
        <v>2572.1655040791629</v>
      </c>
      <c r="AO122">
        <v>2373.174227376458</v>
      </c>
      <c r="AP122">
        <v>2121.8012588310071</v>
      </c>
      <c r="AQ122">
        <v>1787.5718138397949</v>
      </c>
      <c r="AR122">
        <v>1954.888881922813</v>
      </c>
      <c r="AS122">
        <v>2169.3491396779705</v>
      </c>
      <c r="AT122">
        <v>2427.1201964684669</v>
      </c>
      <c r="AU122">
        <v>2540.1874409779557</v>
      </c>
      <c r="AV122">
        <v>2482.7049376459399</v>
      </c>
      <c r="AW122">
        <v>2690.5051973386917</v>
      </c>
      <c r="AX122">
        <v>2578.225827673949</v>
      </c>
      <c r="AY122">
        <v>2612.8207527187615</v>
      </c>
    </row>
    <row r="123" spans="1:51" x14ac:dyDescent="0.25">
      <c r="A123" t="s">
        <v>1</v>
      </c>
      <c r="B123" t="s">
        <v>1</v>
      </c>
      <c r="C123" t="s">
        <v>1108</v>
      </c>
    </row>
    <row r="124" spans="1:51" x14ac:dyDescent="0.25">
      <c r="A124" t="s">
        <v>1137</v>
      </c>
      <c r="B124" t="s">
        <v>204</v>
      </c>
      <c r="C124" t="s">
        <v>1107</v>
      </c>
      <c r="D124">
        <v>1809.8773630187313</v>
      </c>
      <c r="E124">
        <v>2069.4583682669845</v>
      </c>
      <c r="F124">
        <v>2238.785480632082</v>
      </c>
      <c r="G124">
        <v>2589.3049850475004</v>
      </c>
      <c r="H124">
        <v>2431.2289434230443</v>
      </c>
      <c r="I124">
        <v>2459.0718362460848</v>
      </c>
      <c r="J124">
        <v>2241.7552159070442</v>
      </c>
      <c r="K124">
        <v>2164.5227327016405</v>
      </c>
      <c r="L124">
        <v>2216.0978562696064</v>
      </c>
      <c r="M124">
        <v>2014.9779032058561</v>
      </c>
      <c r="N124">
        <v>2098.8024942377542</v>
      </c>
      <c r="O124">
        <v>1961.879079467534</v>
      </c>
      <c r="P124">
        <v>2065.151710785356</v>
      </c>
      <c r="Q124">
        <v>2204.3087565220162</v>
      </c>
      <c r="R124">
        <v>2355.2994043163167</v>
      </c>
      <c r="S124">
        <v>2687.6147722468445</v>
      </c>
      <c r="T124">
        <v>2598.2968032893668</v>
      </c>
      <c r="U124">
        <v>2554.1147671318436</v>
      </c>
      <c r="V124">
        <v>2378.5526044211897</v>
      </c>
      <c r="W124">
        <v>2290.3433395702241</v>
      </c>
      <c r="X124">
        <v>2344.8920728434132</v>
      </c>
      <c r="Y124">
        <v>2145.5673532813794</v>
      </c>
      <c r="Z124">
        <v>2213.1474436570752</v>
      </c>
      <c r="AA124">
        <v>2065.5769149642801</v>
      </c>
      <c r="AB124">
        <v>2151.8098256464496</v>
      </c>
      <c r="AC124">
        <v>2275.2243990435786</v>
      </c>
      <c r="AD124">
        <v>2411.3897514927144</v>
      </c>
      <c r="AE124">
        <v>2736.7858170084969</v>
      </c>
      <c r="AF124">
        <v>2640.6705058253233</v>
      </c>
      <c r="AG124">
        <v>2594.1379604884851</v>
      </c>
      <c r="AH124">
        <v>2417.8267709414213</v>
      </c>
      <c r="AI124">
        <v>2327.8592810365508</v>
      </c>
      <c r="AJ124">
        <v>2380.4234889447976</v>
      </c>
      <c r="AK124">
        <v>2177.89313110272</v>
      </c>
      <c r="AL124">
        <v>2239.7966906998172</v>
      </c>
      <c r="AM124">
        <v>2086.1665208846534</v>
      </c>
      <c r="AN124">
        <v>2166.9565978769674</v>
      </c>
      <c r="AO124">
        <v>2285.0367551463191</v>
      </c>
      <c r="AP124">
        <v>2418.4429733099341</v>
      </c>
      <c r="AQ124">
        <v>2746.6266548980911</v>
      </c>
      <c r="AR124">
        <v>2651.9413487066031</v>
      </c>
      <c r="AS124">
        <v>2607.0805077322129</v>
      </c>
      <c r="AT124">
        <v>2430.2703554329892</v>
      </c>
      <c r="AU124">
        <v>2327.017313638778</v>
      </c>
      <c r="AV124">
        <v>2367.6782261963285</v>
      </c>
      <c r="AW124">
        <v>2128.6959447419404</v>
      </c>
      <c r="AX124">
        <v>2203.4395557698326</v>
      </c>
      <c r="AY124">
        <v>2115.8464738908074</v>
      </c>
    </row>
    <row r="125" spans="1:51" x14ac:dyDescent="0.25">
      <c r="A125" t="s">
        <v>1</v>
      </c>
      <c r="B125" t="s">
        <v>1</v>
      </c>
      <c r="C125" t="s">
        <v>1108</v>
      </c>
    </row>
    <row r="126" spans="1:51" x14ac:dyDescent="0.25">
      <c r="A126" t="s">
        <v>1138</v>
      </c>
      <c r="B126" t="s">
        <v>203</v>
      </c>
      <c r="C126" t="s">
        <v>1107</v>
      </c>
      <c r="D126">
        <v>1759.9431992811549</v>
      </c>
      <c r="E126">
        <v>1853.7100603457395</v>
      </c>
      <c r="F126">
        <v>1877.0099366017739</v>
      </c>
      <c r="G126">
        <v>1455.8941041428211</v>
      </c>
      <c r="H126">
        <v>1694.7650446269313</v>
      </c>
      <c r="I126">
        <v>1705.6490909877646</v>
      </c>
      <c r="J126">
        <v>1960.2176937649106</v>
      </c>
      <c r="K126">
        <v>1933.9445766098663</v>
      </c>
      <c r="L126">
        <v>1954.6551781889859</v>
      </c>
      <c r="M126">
        <v>2167.9680144816434</v>
      </c>
      <c r="N126">
        <v>2164.0575594726811</v>
      </c>
      <c r="O126">
        <v>2317.802548112666</v>
      </c>
      <c r="P126">
        <v>2364.9245748443263</v>
      </c>
      <c r="Q126">
        <v>2399.6391522006547</v>
      </c>
      <c r="R126">
        <v>2268.9574404165487</v>
      </c>
      <c r="S126">
        <v>1891.738615990289</v>
      </c>
      <c r="T126">
        <v>2059.9719308554277</v>
      </c>
      <c r="U126">
        <v>2096.6840389294116</v>
      </c>
      <c r="V126">
        <v>2313.5688578860886</v>
      </c>
      <c r="W126">
        <v>2286.540627567691</v>
      </c>
      <c r="X126">
        <v>2305.0889496675873</v>
      </c>
      <c r="Y126">
        <v>2484.9021854961779</v>
      </c>
      <c r="Z126">
        <v>2466.3491128139281</v>
      </c>
      <c r="AA126">
        <v>2591.8704265681527</v>
      </c>
      <c r="AB126">
        <v>2603.6659055814753</v>
      </c>
      <c r="AC126">
        <v>2605.0163132792163</v>
      </c>
      <c r="AD126">
        <v>2446.5811754051224</v>
      </c>
      <c r="AE126">
        <v>2041.6234683211771</v>
      </c>
      <c r="AF126">
        <v>2191.5402050422695</v>
      </c>
      <c r="AG126">
        <v>2214.4679624189821</v>
      </c>
      <c r="AH126">
        <v>2419.561146196078</v>
      </c>
      <c r="AI126">
        <v>2383.9698273522581</v>
      </c>
      <c r="AJ126">
        <v>2393.3611418257819</v>
      </c>
      <c r="AK126">
        <v>2563.5211033733422</v>
      </c>
      <c r="AL126">
        <v>2535.885274131851</v>
      </c>
      <c r="AM126">
        <v>2651.5350584427938</v>
      </c>
      <c r="AN126">
        <v>2656.0813101123013</v>
      </c>
      <c r="AO126">
        <v>2652.6787606681205</v>
      </c>
      <c r="AP126">
        <v>2491.5319951955248</v>
      </c>
      <c r="AQ126">
        <v>2084.2866988637247</v>
      </c>
      <c r="AR126">
        <v>2237.9735336045828</v>
      </c>
      <c r="AS126">
        <v>2260.2386358101271</v>
      </c>
      <c r="AT126">
        <v>2459.0127673521938</v>
      </c>
      <c r="AU126">
        <v>2420.617473226429</v>
      </c>
      <c r="AV126">
        <v>2424.1252251340475</v>
      </c>
      <c r="AW126">
        <v>2631.608026416206</v>
      </c>
      <c r="AX126">
        <v>2588.5288429410289</v>
      </c>
      <c r="AY126">
        <v>2683.5130304146996</v>
      </c>
    </row>
    <row r="127" spans="1:51" x14ac:dyDescent="0.25">
      <c r="A127" t="s">
        <v>1</v>
      </c>
      <c r="B127" t="s">
        <v>1</v>
      </c>
      <c r="C127" t="s">
        <v>1108</v>
      </c>
    </row>
    <row r="128" spans="1:51" x14ac:dyDescent="0.25">
      <c r="A128" t="s">
        <v>1138</v>
      </c>
      <c r="B128" t="s">
        <v>204</v>
      </c>
      <c r="C128" t="s">
        <v>1107</v>
      </c>
      <c r="D128">
        <v>1746.0586696008161</v>
      </c>
      <c r="E128">
        <v>1740.0351962187158</v>
      </c>
      <c r="F128">
        <v>1897.3728224149472</v>
      </c>
      <c r="G128">
        <v>1984.18354537547</v>
      </c>
      <c r="H128">
        <v>2288.6611672272074</v>
      </c>
      <c r="I128">
        <v>2028.0781646535913</v>
      </c>
      <c r="J128">
        <v>2211.4467594335551</v>
      </c>
      <c r="K128">
        <v>2056.8727279735035</v>
      </c>
      <c r="L128">
        <v>2196.7090198322489</v>
      </c>
      <c r="M128">
        <v>2128.6900088513316</v>
      </c>
      <c r="N128">
        <v>2046.2779463073193</v>
      </c>
      <c r="O128">
        <v>2136.8341016398872</v>
      </c>
      <c r="P128">
        <v>2022.254068921198</v>
      </c>
      <c r="Q128">
        <v>2138.2777879541491</v>
      </c>
      <c r="R128">
        <v>2208.6931227202458</v>
      </c>
      <c r="S128">
        <v>2366.7740794406222</v>
      </c>
      <c r="T128">
        <v>2548.341141664032</v>
      </c>
      <c r="U128">
        <v>2320.7687375471746</v>
      </c>
      <c r="V128">
        <v>2430.7670578690836</v>
      </c>
      <c r="W128">
        <v>2282.5294296853085</v>
      </c>
      <c r="X128">
        <v>2383.3571633885299</v>
      </c>
      <c r="Y128">
        <v>2296.758267406296</v>
      </c>
      <c r="Z128">
        <v>2208.1393495403654</v>
      </c>
      <c r="AA128">
        <v>2278.8244450446555</v>
      </c>
      <c r="AB128">
        <v>2156.6463977238586</v>
      </c>
      <c r="AC128">
        <v>2261.212842832665</v>
      </c>
      <c r="AD128">
        <v>2320.7967680375232</v>
      </c>
      <c r="AE128">
        <v>2465.670088633874</v>
      </c>
      <c r="AF128">
        <v>2637.5481166622299</v>
      </c>
      <c r="AG128">
        <v>2398.038836512093</v>
      </c>
      <c r="AH128">
        <v>2498.5577726311376</v>
      </c>
      <c r="AI128">
        <v>2342.0145076914428</v>
      </c>
      <c r="AJ128">
        <v>2434.6170489221495</v>
      </c>
      <c r="AK128">
        <v>2341.230751189476</v>
      </c>
      <c r="AL128">
        <v>2245.6533015233076</v>
      </c>
      <c r="AM128">
        <v>2309.5752318637801</v>
      </c>
      <c r="AN128">
        <v>2181.2552055688548</v>
      </c>
      <c r="AO128">
        <v>2279.2743015811802</v>
      </c>
      <c r="AP128">
        <v>2333.2911843200627</v>
      </c>
      <c r="AQ128">
        <v>2473.5449335186081</v>
      </c>
      <c r="AR128">
        <v>2642.9578948467915</v>
      </c>
      <c r="AS128">
        <v>2398.4258914324382</v>
      </c>
      <c r="AT128">
        <v>2496.8662328966648</v>
      </c>
      <c r="AU128">
        <v>2334.6241016984186</v>
      </c>
      <c r="AV128">
        <v>2427.8838447101512</v>
      </c>
      <c r="AW128">
        <v>2324.359361799578</v>
      </c>
      <c r="AX128">
        <v>2207.776584803466</v>
      </c>
      <c r="AY128">
        <v>2305.2677690385262</v>
      </c>
    </row>
    <row r="129" spans="1:51" x14ac:dyDescent="0.25">
      <c r="A129" t="s">
        <v>1</v>
      </c>
      <c r="B129" t="s">
        <v>1</v>
      </c>
      <c r="C129" t="s">
        <v>1108</v>
      </c>
    </row>
    <row r="130" spans="1:51" x14ac:dyDescent="0.25">
      <c r="A130" t="s">
        <v>1139</v>
      </c>
      <c r="B130" t="s">
        <v>203</v>
      </c>
      <c r="C130" t="s">
        <v>1107</v>
      </c>
      <c r="D130">
        <v>28436.023511977088</v>
      </c>
      <c r="E130">
        <v>26589.612043685887</v>
      </c>
      <c r="F130">
        <v>28158.04010429166</v>
      </c>
      <c r="G130">
        <v>23334.55390613187</v>
      </c>
      <c r="H130">
        <v>25867.594725449697</v>
      </c>
      <c r="I130">
        <v>25691.417807358506</v>
      </c>
      <c r="J130">
        <v>27442.778121610929</v>
      </c>
      <c r="K130">
        <v>27620.793038781507</v>
      </c>
      <c r="L130">
        <v>26980.894502190524</v>
      </c>
      <c r="M130">
        <v>29557.863793746154</v>
      </c>
      <c r="N130">
        <v>28913.895147106556</v>
      </c>
      <c r="O130">
        <v>30710.870086409275</v>
      </c>
      <c r="P130">
        <v>31299.628747479965</v>
      </c>
      <c r="Q130">
        <v>31377.01684819704</v>
      </c>
      <c r="R130">
        <v>30532.971740439629</v>
      </c>
      <c r="S130">
        <v>26915.130952333016</v>
      </c>
      <c r="T130">
        <v>28631.522710733494</v>
      </c>
      <c r="U130">
        <v>29118.918773686648</v>
      </c>
      <c r="V130">
        <v>30794.188237385941</v>
      </c>
      <c r="W130">
        <v>31333.454124058037</v>
      </c>
      <c r="X130">
        <v>30960.213912340918</v>
      </c>
      <c r="Y130">
        <v>33480.233225542579</v>
      </c>
      <c r="Z130">
        <v>32899.950673229432</v>
      </c>
      <c r="AA130">
        <v>34467.880273099247</v>
      </c>
      <c r="AB130">
        <v>34813.42353608233</v>
      </c>
      <c r="AC130">
        <v>34569.816913188355</v>
      </c>
      <c r="AD130">
        <v>33459.102430509309</v>
      </c>
      <c r="AE130">
        <v>29578.742642076533</v>
      </c>
      <c r="AF130">
        <v>31121.466260524467</v>
      </c>
      <c r="AG130">
        <v>31480.654130801988</v>
      </c>
      <c r="AH130">
        <v>33060.601343961695</v>
      </c>
      <c r="AI130">
        <v>33533.765884716238</v>
      </c>
      <c r="AJ130">
        <v>33085.648946401983</v>
      </c>
      <c r="AK130">
        <v>35527.001709254611</v>
      </c>
      <c r="AL130">
        <v>34856.356077381417</v>
      </c>
      <c r="AM130">
        <v>36318.073586037885</v>
      </c>
      <c r="AN130">
        <v>36584.133725754415</v>
      </c>
      <c r="AO130">
        <v>36258.729971009481</v>
      </c>
      <c r="AP130">
        <v>35103.747425979091</v>
      </c>
      <c r="AQ130">
        <v>31190.63200507388</v>
      </c>
      <c r="AR130">
        <v>32746.793595293006</v>
      </c>
      <c r="AS130">
        <v>33066.585947203137</v>
      </c>
      <c r="AT130">
        <v>34583.982503252766</v>
      </c>
      <c r="AU130">
        <v>35007.486255010444</v>
      </c>
      <c r="AV130">
        <v>34379.855818389202</v>
      </c>
      <c r="AW130">
        <v>37148.91300677885</v>
      </c>
      <c r="AX130">
        <v>36069.820762989162</v>
      </c>
      <c r="AY130">
        <v>37484.1908819073</v>
      </c>
    </row>
    <row r="131" spans="1:51" x14ac:dyDescent="0.25">
      <c r="A131" t="s">
        <v>1</v>
      </c>
      <c r="B131" t="s">
        <v>1</v>
      </c>
      <c r="C131" t="s">
        <v>1108</v>
      </c>
    </row>
    <row r="132" spans="1:51" x14ac:dyDescent="0.25">
      <c r="A132" t="s">
        <v>1139</v>
      </c>
      <c r="B132" t="s">
        <v>204</v>
      </c>
      <c r="C132" t="s">
        <v>1107</v>
      </c>
      <c r="D132">
        <v>27247.522293511993</v>
      </c>
      <c r="E132">
        <v>28302.969651745909</v>
      </c>
      <c r="F132">
        <v>30311.820355876513</v>
      </c>
      <c r="G132">
        <v>28862.173247452138</v>
      </c>
      <c r="H132">
        <v>32728.427160426276</v>
      </c>
      <c r="I132">
        <v>30313.061094462919</v>
      </c>
      <c r="J132">
        <v>33793.332916386295</v>
      </c>
      <c r="K132">
        <v>31758.318731240946</v>
      </c>
      <c r="L132">
        <v>33015.979674619681</v>
      </c>
      <c r="M132">
        <v>33045.17849269633</v>
      </c>
      <c r="N132">
        <v>32272.537696443505</v>
      </c>
      <c r="O132">
        <v>33553.172228917356</v>
      </c>
      <c r="P132">
        <v>32098.119559751598</v>
      </c>
      <c r="Q132">
        <v>33941.255824755041</v>
      </c>
      <c r="R132">
        <v>34143.672723209143</v>
      </c>
      <c r="S132">
        <v>33897.525099638115</v>
      </c>
      <c r="T132">
        <v>36163.085020364917</v>
      </c>
      <c r="U132">
        <v>34367.84183179176</v>
      </c>
      <c r="V132">
        <v>37016.250453968794</v>
      </c>
      <c r="W132">
        <v>35265.70855117459</v>
      </c>
      <c r="X132">
        <v>36255.362751015484</v>
      </c>
      <c r="Y132">
        <v>36156.623410643799</v>
      </c>
      <c r="Z132">
        <v>35362.230033728556</v>
      </c>
      <c r="AA132">
        <v>36432.911849314296</v>
      </c>
      <c r="AB132">
        <v>34810.335165899727</v>
      </c>
      <c r="AC132">
        <v>36427.357282506586</v>
      </c>
      <c r="AD132">
        <v>36444.181163564484</v>
      </c>
      <c r="AE132">
        <v>35975.013801020497</v>
      </c>
      <c r="AF132">
        <v>38096.205533292479</v>
      </c>
      <c r="AG132">
        <v>36154.519478219496</v>
      </c>
      <c r="AH132">
        <v>38688.7584014885</v>
      </c>
      <c r="AI132">
        <v>36842.573170709424</v>
      </c>
      <c r="AJ132">
        <v>37733.684235766057</v>
      </c>
      <c r="AK132">
        <v>37540.827111945538</v>
      </c>
      <c r="AL132">
        <v>36642.791413786792</v>
      </c>
      <c r="AM132">
        <v>37605.829480772445</v>
      </c>
      <c r="AN132">
        <v>35888.001750480922</v>
      </c>
      <c r="AO132">
        <v>37409.508639963045</v>
      </c>
      <c r="AP132">
        <v>37358.50716611695</v>
      </c>
      <c r="AQ132">
        <v>36849.373504754294</v>
      </c>
      <c r="AR132">
        <v>38966.999284500038</v>
      </c>
      <c r="AS132">
        <v>36963.46185208996</v>
      </c>
      <c r="AT132">
        <v>39457.395963823648</v>
      </c>
      <c r="AU132">
        <v>37543.463750729185</v>
      </c>
      <c r="AV132">
        <v>38358.209438195932</v>
      </c>
      <c r="AW132">
        <v>37965.043531217583</v>
      </c>
      <c r="AX132">
        <v>36725.152118964637</v>
      </c>
      <c r="AY132">
        <v>38219.885007099067</v>
      </c>
    </row>
    <row r="133" spans="1:51" x14ac:dyDescent="0.25">
      <c r="A133" t="s">
        <v>1</v>
      </c>
      <c r="B133" t="s">
        <v>1</v>
      </c>
      <c r="C133" t="s">
        <v>1108</v>
      </c>
    </row>
    <row r="134" spans="1:51" x14ac:dyDescent="0.25">
      <c r="A134" t="s">
        <v>1140</v>
      </c>
      <c r="B134" t="s">
        <v>203</v>
      </c>
      <c r="C134" t="s">
        <v>1107</v>
      </c>
      <c r="D134">
        <v>661.49026044272523</v>
      </c>
      <c r="E134">
        <v>538.00641136626768</v>
      </c>
      <c r="F134">
        <v>562.15518297726123</v>
      </c>
      <c r="G134">
        <v>436.84577135088961</v>
      </c>
      <c r="H134">
        <v>557.84674873201197</v>
      </c>
      <c r="I134">
        <v>548.92299276005713</v>
      </c>
      <c r="J134">
        <v>619.05002896578299</v>
      </c>
      <c r="K134">
        <v>590.89927431510966</v>
      </c>
      <c r="L134">
        <v>594.81991606529186</v>
      </c>
      <c r="M134">
        <v>647.74639913108683</v>
      </c>
      <c r="N134">
        <v>618.45723421760476</v>
      </c>
      <c r="O134">
        <v>661.11255762299095</v>
      </c>
      <c r="P134">
        <v>643.00992581725711</v>
      </c>
      <c r="Q134">
        <v>633.52046336741978</v>
      </c>
      <c r="R134">
        <v>592.62556271313281</v>
      </c>
      <c r="S134">
        <v>514.98450093592737</v>
      </c>
      <c r="T134">
        <v>612.70324490675853</v>
      </c>
      <c r="U134">
        <v>617.19914542563242</v>
      </c>
      <c r="V134">
        <v>680.15441832368401</v>
      </c>
      <c r="W134">
        <v>655.40338568070274</v>
      </c>
      <c r="X134">
        <v>659.38146874831</v>
      </c>
      <c r="Y134">
        <v>707.34898450641367</v>
      </c>
      <c r="Z134">
        <v>679.28514087029919</v>
      </c>
      <c r="AA134">
        <v>716.42992657601587</v>
      </c>
      <c r="AB134">
        <v>695.40308658075821</v>
      </c>
      <c r="AC134">
        <v>681.4790383497766</v>
      </c>
      <c r="AD134">
        <v>637.5810668129825</v>
      </c>
      <c r="AE134">
        <v>556.76374173429645</v>
      </c>
      <c r="AF134">
        <v>652.80453150961728</v>
      </c>
      <c r="AG134">
        <v>655.8640019505533</v>
      </c>
      <c r="AH134">
        <v>717.68831237337395</v>
      </c>
      <c r="AI134">
        <v>691.98618667094729</v>
      </c>
      <c r="AJ134">
        <v>694.42524266089447</v>
      </c>
      <c r="AK134">
        <v>740.84355339696458</v>
      </c>
      <c r="AL134">
        <v>710.81787915514121</v>
      </c>
      <c r="AM134">
        <v>745.82456016166168</v>
      </c>
      <c r="AN134">
        <v>723.84703369282215</v>
      </c>
      <c r="AO134">
        <v>708.73269846559594</v>
      </c>
      <c r="AP134">
        <v>664.73983443628617</v>
      </c>
      <c r="AQ134">
        <v>584.21279344517825</v>
      </c>
      <c r="AR134">
        <v>680.75598384343198</v>
      </c>
      <c r="AS134">
        <v>682.17739850607904</v>
      </c>
      <c r="AT134">
        <v>742.55882263766955</v>
      </c>
      <c r="AU134">
        <v>714.00882863117147</v>
      </c>
      <c r="AV134">
        <v>712.95063713605361</v>
      </c>
      <c r="AW134">
        <v>769.65919325928689</v>
      </c>
      <c r="AX134">
        <v>723.38769786972284</v>
      </c>
      <c r="AY134">
        <v>753.00424217731404</v>
      </c>
    </row>
    <row r="135" spans="1:51" x14ac:dyDescent="0.25">
      <c r="A135" t="s">
        <v>1</v>
      </c>
      <c r="B135" t="s">
        <v>1</v>
      </c>
      <c r="C135" t="s">
        <v>1108</v>
      </c>
    </row>
    <row r="136" spans="1:51" x14ac:dyDescent="0.25">
      <c r="A136" t="s">
        <v>1140</v>
      </c>
      <c r="B136" t="s">
        <v>204</v>
      </c>
      <c r="C136" t="s">
        <v>1107</v>
      </c>
      <c r="D136">
        <v>552.47151901334041</v>
      </c>
      <c r="E136">
        <v>538.93011025248984</v>
      </c>
      <c r="F136">
        <v>560.39780438639582</v>
      </c>
      <c r="G136">
        <v>595.67912110936197</v>
      </c>
      <c r="H136">
        <v>611.43190558611411</v>
      </c>
      <c r="I136">
        <v>602.72063116476613</v>
      </c>
      <c r="J136">
        <v>617.58561779330125</v>
      </c>
      <c r="K136">
        <v>601.19498857413362</v>
      </c>
      <c r="L136">
        <v>608.40620523488872</v>
      </c>
      <c r="M136">
        <v>580.97019328512386</v>
      </c>
      <c r="N136">
        <v>576.7231054508469</v>
      </c>
      <c r="O136">
        <v>571.1599327267478</v>
      </c>
      <c r="P136">
        <v>557.80555823804798</v>
      </c>
      <c r="Q136">
        <v>581.40518659353847</v>
      </c>
      <c r="R136">
        <v>600.76440651860332</v>
      </c>
      <c r="S136">
        <v>644.06022243337009</v>
      </c>
      <c r="T136">
        <v>651.21968957969216</v>
      </c>
      <c r="U136">
        <v>643.26915800495999</v>
      </c>
      <c r="V136">
        <v>654.34637234873799</v>
      </c>
      <c r="W136">
        <v>643.09627928187149</v>
      </c>
      <c r="X136">
        <v>648.23739546162983</v>
      </c>
      <c r="Y136">
        <v>624.14014660049315</v>
      </c>
      <c r="Z136">
        <v>621.26790867823524</v>
      </c>
      <c r="AA136">
        <v>614.62195954847505</v>
      </c>
      <c r="AB136">
        <v>600.19210230473993</v>
      </c>
      <c r="AC136">
        <v>621.06755024564893</v>
      </c>
      <c r="AD136">
        <v>637.16756319343301</v>
      </c>
      <c r="AE136">
        <v>677.46131081729573</v>
      </c>
      <c r="AF136">
        <v>682.25640759438056</v>
      </c>
      <c r="AG136">
        <v>672.24995840639235</v>
      </c>
      <c r="AH136">
        <v>682.1763627800417</v>
      </c>
      <c r="AI136">
        <v>669.89518410852577</v>
      </c>
      <c r="AJ136">
        <v>673.95823852549984</v>
      </c>
      <c r="AK136">
        <v>648.72292011361594</v>
      </c>
      <c r="AL136">
        <v>644.10538376691375</v>
      </c>
      <c r="AM136">
        <v>635.58416949391517</v>
      </c>
      <c r="AN136">
        <v>619.57026522800641</v>
      </c>
      <c r="AO136">
        <v>638.86865928381576</v>
      </c>
      <c r="AP136">
        <v>654.22227687970405</v>
      </c>
      <c r="AQ136">
        <v>694.88328755963596</v>
      </c>
      <c r="AR136">
        <v>699.7613805760551</v>
      </c>
      <c r="AS136">
        <v>688.67175054146946</v>
      </c>
      <c r="AT136">
        <v>698.27233785357305</v>
      </c>
      <c r="AU136">
        <v>683.06992826920987</v>
      </c>
      <c r="AV136">
        <v>685.06869616552353</v>
      </c>
      <c r="AW136">
        <v>650.78078733998143</v>
      </c>
      <c r="AX136">
        <v>641.96225857285924</v>
      </c>
      <c r="AY136">
        <v>643.79553104614763</v>
      </c>
    </row>
    <row r="137" spans="1:51" x14ac:dyDescent="0.25">
      <c r="A137" t="s">
        <v>1</v>
      </c>
      <c r="B137" t="s">
        <v>1</v>
      </c>
      <c r="C137" t="s">
        <v>1108</v>
      </c>
    </row>
    <row r="138" spans="1:51" x14ac:dyDescent="0.25">
      <c r="A138" t="s">
        <v>1141</v>
      </c>
      <c r="B138" t="s">
        <v>203</v>
      </c>
      <c r="C138" t="s">
        <v>1107</v>
      </c>
      <c r="D138">
        <v>2172.4139835537285</v>
      </c>
      <c r="E138">
        <v>1361.0929272865105</v>
      </c>
      <c r="F138">
        <v>1076.977940204639</v>
      </c>
      <c r="G138">
        <v>651.73363079538797</v>
      </c>
      <c r="H138">
        <v>778.23905827638146</v>
      </c>
      <c r="I138">
        <v>994.20778226421851</v>
      </c>
      <c r="J138">
        <v>1359.7396851583933</v>
      </c>
      <c r="K138">
        <v>1567.139163188154</v>
      </c>
      <c r="L138">
        <v>1700.0522896462717</v>
      </c>
      <c r="M138">
        <v>2179.8932032703469</v>
      </c>
      <c r="N138">
        <v>2140.8362142232181</v>
      </c>
      <c r="O138">
        <v>2273.8022126887818</v>
      </c>
      <c r="P138">
        <v>2096.4293369475636</v>
      </c>
      <c r="Q138">
        <v>1909.3845858942454</v>
      </c>
      <c r="R138">
        <v>1615.7969880523046</v>
      </c>
      <c r="S138">
        <v>1102.8555963922006</v>
      </c>
      <c r="T138">
        <v>1249.4676181675461</v>
      </c>
      <c r="U138">
        <v>1400.7785849324491</v>
      </c>
      <c r="V138">
        <v>1581.3235979456331</v>
      </c>
      <c r="W138">
        <v>1777.1534061932057</v>
      </c>
      <c r="X138">
        <v>1837.4599645169503</v>
      </c>
      <c r="Y138">
        <v>2286.320179581799</v>
      </c>
      <c r="Z138">
        <v>2239.849806215575</v>
      </c>
      <c r="AA138">
        <v>2376.9414758520552</v>
      </c>
      <c r="AB138">
        <v>2213.9205899994772</v>
      </c>
      <c r="AC138">
        <v>2045.1647033983879</v>
      </c>
      <c r="AD138">
        <v>1766.507054256869</v>
      </c>
      <c r="AE138">
        <v>1258.5628346756043</v>
      </c>
      <c r="AF138">
        <v>1405.0534546201397</v>
      </c>
      <c r="AG138">
        <v>1544.0485993460272</v>
      </c>
      <c r="AH138">
        <v>1709.0924627287529</v>
      </c>
      <c r="AI138">
        <v>1887.696814270209</v>
      </c>
      <c r="AJ138">
        <v>1931.0278594878141</v>
      </c>
      <c r="AK138">
        <v>2367.5010266630643</v>
      </c>
      <c r="AL138">
        <v>2312.4045075675572</v>
      </c>
      <c r="AM138">
        <v>2444.1071911135505</v>
      </c>
      <c r="AN138">
        <v>2281.7564007879259</v>
      </c>
      <c r="AO138">
        <v>2113.6354584759488</v>
      </c>
      <c r="AP138">
        <v>1834.4429288843696</v>
      </c>
      <c r="AQ138">
        <v>1326.3113758675177</v>
      </c>
      <c r="AR138">
        <v>1470.5873526319565</v>
      </c>
      <c r="AS138">
        <v>1597.8256315915328</v>
      </c>
      <c r="AT138">
        <v>1758.6968521248323</v>
      </c>
      <c r="AU138">
        <v>1921.7929305816883</v>
      </c>
      <c r="AV138">
        <v>1970.8704065326099</v>
      </c>
      <c r="AW138">
        <v>2437.1256353293361</v>
      </c>
      <c r="AX138">
        <v>2352.4267055534956</v>
      </c>
      <c r="AY138">
        <v>2399.2538129781065</v>
      </c>
    </row>
    <row r="139" spans="1:51" x14ac:dyDescent="0.25">
      <c r="A139" t="s">
        <v>1</v>
      </c>
      <c r="B139" t="s">
        <v>1</v>
      </c>
      <c r="C139" t="s">
        <v>1108</v>
      </c>
    </row>
    <row r="140" spans="1:51" x14ac:dyDescent="0.25">
      <c r="A140" t="s">
        <v>1141</v>
      </c>
      <c r="B140" t="s">
        <v>204</v>
      </c>
      <c r="C140" t="s">
        <v>1107</v>
      </c>
      <c r="D140">
        <v>1651.6334872723673</v>
      </c>
      <c r="E140">
        <v>1785.7445102499946</v>
      </c>
      <c r="F140">
        <v>1830.4824586431421</v>
      </c>
      <c r="G140">
        <v>2131.5280336974683</v>
      </c>
      <c r="H140">
        <v>2293.4444804941013</v>
      </c>
      <c r="I140">
        <v>2285.7080923115664</v>
      </c>
      <c r="J140">
        <v>1933.3572881872558</v>
      </c>
      <c r="K140">
        <v>1523.0874938714028</v>
      </c>
      <c r="L140">
        <v>1584.3322745541825</v>
      </c>
      <c r="M140">
        <v>1484.5209042460986</v>
      </c>
      <c r="N140">
        <v>1511.7919341244383</v>
      </c>
      <c r="O140">
        <v>1405.4198736943883</v>
      </c>
      <c r="P140">
        <v>1489.8021287668589</v>
      </c>
      <c r="Q140">
        <v>1581.9642196751329</v>
      </c>
      <c r="R140">
        <v>1608.4313612326762</v>
      </c>
      <c r="S140">
        <v>1973.3737712911188</v>
      </c>
      <c r="T140">
        <v>2323.7616384622052</v>
      </c>
      <c r="U140">
        <v>2288.2065694263106</v>
      </c>
      <c r="V140">
        <v>1967.1249018221095</v>
      </c>
      <c r="W140">
        <v>1545.3220485672159</v>
      </c>
      <c r="X140">
        <v>1600.5008722011542</v>
      </c>
      <c r="Y140">
        <v>1473.2335486693473</v>
      </c>
      <c r="Z140">
        <v>1482.4939749053119</v>
      </c>
      <c r="AA140">
        <v>1368.5544640437233</v>
      </c>
      <c r="AB140">
        <v>1440.7794789622967</v>
      </c>
      <c r="AC140">
        <v>1536.129479502581</v>
      </c>
      <c r="AD140">
        <v>1569.4218176175978</v>
      </c>
      <c r="AE140">
        <v>1947.5170625858</v>
      </c>
      <c r="AF140">
        <v>2312.694128955196</v>
      </c>
      <c r="AG140">
        <v>2292.1347454313291</v>
      </c>
      <c r="AH140">
        <v>1982.0863783371367</v>
      </c>
      <c r="AI140">
        <v>1567.574917397586</v>
      </c>
      <c r="AJ140">
        <v>1625.339004142274</v>
      </c>
      <c r="AK140">
        <v>1496.7434156956328</v>
      </c>
      <c r="AL140">
        <v>1502.4274686835402</v>
      </c>
      <c r="AM140">
        <v>1383.2231900847594</v>
      </c>
      <c r="AN140">
        <v>1451.754391143244</v>
      </c>
      <c r="AO140">
        <v>1545.7090566724466</v>
      </c>
      <c r="AP140">
        <v>1578.9647235625041</v>
      </c>
      <c r="AQ140">
        <v>1961.5122946659553</v>
      </c>
      <c r="AR140">
        <v>2331.4294676899676</v>
      </c>
      <c r="AS140">
        <v>2311.4697977391256</v>
      </c>
      <c r="AT140">
        <v>1999.0112263321021</v>
      </c>
      <c r="AU140">
        <v>1576.7154240707582</v>
      </c>
      <c r="AV140">
        <v>1622.8847071806656</v>
      </c>
      <c r="AW140">
        <v>1476.8518505767447</v>
      </c>
      <c r="AX140">
        <v>1458.4025758791113</v>
      </c>
      <c r="AY140">
        <v>1322.5903550903222</v>
      </c>
    </row>
    <row r="141" spans="1:51" x14ac:dyDescent="0.25">
      <c r="A141" t="s">
        <v>1</v>
      </c>
      <c r="B141" t="s">
        <v>1</v>
      </c>
      <c r="C141" t="s">
        <v>1108</v>
      </c>
    </row>
    <row r="142" spans="1:51" x14ac:dyDescent="0.25">
      <c r="A142" t="s">
        <v>1142</v>
      </c>
      <c r="B142" t="s">
        <v>203</v>
      </c>
      <c r="C142" t="s">
        <v>1107</v>
      </c>
      <c r="D142">
        <v>502.70844239403726</v>
      </c>
      <c r="E142">
        <v>415.98331609687267</v>
      </c>
      <c r="F142">
        <v>448.79004535125569</v>
      </c>
      <c r="G142">
        <v>331.27773614676573</v>
      </c>
      <c r="H142">
        <v>461.41366870158191</v>
      </c>
      <c r="I142">
        <v>487.11602518118923</v>
      </c>
      <c r="J142">
        <v>528.0520365581018</v>
      </c>
      <c r="K142">
        <v>476.47492637404122</v>
      </c>
      <c r="L142">
        <v>468.99321779369609</v>
      </c>
      <c r="M142">
        <v>526.75375175131649</v>
      </c>
      <c r="N142">
        <v>499.2318342204573</v>
      </c>
      <c r="O142">
        <v>518.51608650479022</v>
      </c>
      <c r="P142">
        <v>514.21490821582029</v>
      </c>
      <c r="Q142">
        <v>500.37973890792864</v>
      </c>
      <c r="R142">
        <v>454.22070737889283</v>
      </c>
      <c r="S142">
        <v>376.46193541578782</v>
      </c>
      <c r="T142">
        <v>500.36289844578181</v>
      </c>
      <c r="U142">
        <v>534.885206733936</v>
      </c>
      <c r="V142">
        <v>575.49035700871764</v>
      </c>
      <c r="W142">
        <v>531.91525325903342</v>
      </c>
      <c r="X142">
        <v>530.49690950691695</v>
      </c>
      <c r="Y142">
        <v>584.85372735219062</v>
      </c>
      <c r="Z142">
        <v>559.16970292434951</v>
      </c>
      <c r="AA142">
        <v>574.32645123922237</v>
      </c>
      <c r="AB142">
        <v>566.40608310399728</v>
      </c>
      <c r="AC142">
        <v>547.58796866784473</v>
      </c>
      <c r="AD142">
        <v>498.19751549726573</v>
      </c>
      <c r="AE142">
        <v>417.56528155638358</v>
      </c>
      <c r="AF142">
        <v>539.94666268163735</v>
      </c>
      <c r="AG142">
        <v>573.58526601242227</v>
      </c>
      <c r="AH142">
        <v>613.55985002166062</v>
      </c>
      <c r="AI142">
        <v>569.48312372929672</v>
      </c>
      <c r="AJ142">
        <v>566.93117739001013</v>
      </c>
      <c r="AK142">
        <v>620.00375230001112</v>
      </c>
      <c r="AL142">
        <v>592.66190349649855</v>
      </c>
      <c r="AM142">
        <v>605.69062640065624</v>
      </c>
      <c r="AN142">
        <v>596.86689746210516</v>
      </c>
      <c r="AO142">
        <v>576.85559480536006</v>
      </c>
      <c r="AP142">
        <v>527.16820133701844</v>
      </c>
      <c r="AQ142">
        <v>446.72131266156379</v>
      </c>
      <c r="AR142">
        <v>569.90409509618985</v>
      </c>
      <c r="AS142">
        <v>601.97392657269472</v>
      </c>
      <c r="AT142">
        <v>638.96780100593901</v>
      </c>
      <c r="AU142">
        <v>593.25974288823022</v>
      </c>
      <c r="AV142">
        <v>586.41697452140158</v>
      </c>
      <c r="AW142">
        <v>653.37616790560628</v>
      </c>
      <c r="AX142">
        <v>605.57622927849275</v>
      </c>
      <c r="AY142">
        <v>612.63351525296582</v>
      </c>
    </row>
    <row r="143" spans="1:51" x14ac:dyDescent="0.25">
      <c r="A143" t="s">
        <v>1</v>
      </c>
      <c r="B143" t="s">
        <v>1</v>
      </c>
      <c r="C143" t="s">
        <v>1108</v>
      </c>
    </row>
    <row r="144" spans="1:51" x14ac:dyDescent="0.25">
      <c r="A144" t="s">
        <v>1142</v>
      </c>
      <c r="B144" t="s">
        <v>204</v>
      </c>
      <c r="C144" t="s">
        <v>1107</v>
      </c>
      <c r="D144">
        <v>413.7169818665684</v>
      </c>
      <c r="E144">
        <v>465.73272052788161</v>
      </c>
      <c r="F144">
        <v>501.3671820357863</v>
      </c>
      <c r="G144">
        <v>489.79517816149098</v>
      </c>
      <c r="H144">
        <v>553.0803774994032</v>
      </c>
      <c r="I144">
        <v>496.60992183536212</v>
      </c>
      <c r="J144">
        <v>570.33882654775516</v>
      </c>
      <c r="K144">
        <v>514.85681916145393</v>
      </c>
      <c r="L144">
        <v>539.8148611038597</v>
      </c>
      <c r="M144">
        <v>516.40138916749549</v>
      </c>
      <c r="N144">
        <v>506.2858715270508</v>
      </c>
      <c r="O144">
        <v>523.10416150177127</v>
      </c>
      <c r="P144">
        <v>483.49923343330033</v>
      </c>
      <c r="Q144">
        <v>537.4759054101637</v>
      </c>
      <c r="R144">
        <v>544.69830030098694</v>
      </c>
      <c r="S144">
        <v>552.44827862427394</v>
      </c>
      <c r="T144">
        <v>587.8906314519835</v>
      </c>
      <c r="U144">
        <v>543.02206188553544</v>
      </c>
      <c r="V144">
        <v>608.4094708064988</v>
      </c>
      <c r="W144">
        <v>558.52795150994405</v>
      </c>
      <c r="X144">
        <v>583.02333861553791</v>
      </c>
      <c r="Y144">
        <v>559.01830208730632</v>
      </c>
      <c r="Z144">
        <v>550.78047756567582</v>
      </c>
      <c r="AA144">
        <v>565.01730501829377</v>
      </c>
      <c r="AB144">
        <v>522.65247239939049</v>
      </c>
      <c r="AC144">
        <v>573.37288419664878</v>
      </c>
      <c r="AD144">
        <v>577.73976053182719</v>
      </c>
      <c r="AE144">
        <v>582.05506998415683</v>
      </c>
      <c r="AF144">
        <v>615.67252812709796</v>
      </c>
      <c r="AG144">
        <v>569.14124126769423</v>
      </c>
      <c r="AH144">
        <v>633.2508147583236</v>
      </c>
      <c r="AI144">
        <v>582.42675534877037</v>
      </c>
      <c r="AJ144">
        <v>605.79621464919114</v>
      </c>
      <c r="AK144">
        <v>580.52909961994135</v>
      </c>
      <c r="AL144">
        <v>570.70902337331847</v>
      </c>
      <c r="AM144">
        <v>583.38543549271867</v>
      </c>
      <c r="AN144">
        <v>539.57678015621718</v>
      </c>
      <c r="AO144">
        <v>588.96062538505441</v>
      </c>
      <c r="AP144">
        <v>592.60496201922228</v>
      </c>
      <c r="AQ144">
        <v>596.79867032700804</v>
      </c>
      <c r="AR144">
        <v>630.42038088583638</v>
      </c>
      <c r="AS144">
        <v>582.45210436238358</v>
      </c>
      <c r="AT144">
        <v>645.06737168904738</v>
      </c>
      <c r="AU144">
        <v>592.7027953403408</v>
      </c>
      <c r="AV144">
        <v>616.62053103375865</v>
      </c>
      <c r="AW144">
        <v>582.95855267407796</v>
      </c>
      <c r="AX144">
        <v>568.06204406255927</v>
      </c>
      <c r="AY144">
        <v>596.96299110523682</v>
      </c>
    </row>
    <row r="145" spans="1:51" x14ac:dyDescent="0.25">
      <c r="A145" t="s">
        <v>1</v>
      </c>
      <c r="B145" t="s">
        <v>1</v>
      </c>
      <c r="C145" t="s">
        <v>1108</v>
      </c>
    </row>
    <row r="146" spans="1:51" x14ac:dyDescent="0.25">
      <c r="A146" t="s">
        <v>1143</v>
      </c>
      <c r="B146" t="s">
        <v>203</v>
      </c>
      <c r="C146" t="s">
        <v>1107</v>
      </c>
      <c r="D146">
        <v>2353.9992777543857</v>
      </c>
      <c r="E146">
        <v>2345.8524216964347</v>
      </c>
      <c r="F146">
        <v>2448.747542250695</v>
      </c>
      <c r="G146">
        <v>2018.6382526684181</v>
      </c>
      <c r="H146">
        <v>2281.9749642193287</v>
      </c>
      <c r="I146">
        <v>2231.3339849987492</v>
      </c>
      <c r="J146">
        <v>2521.8249426251605</v>
      </c>
      <c r="K146">
        <v>2471.4211739393972</v>
      </c>
      <c r="L146">
        <v>2512.2292963470222</v>
      </c>
      <c r="M146">
        <v>2686.5547323817405</v>
      </c>
      <c r="N146">
        <v>2658.3505810796582</v>
      </c>
      <c r="O146">
        <v>2811.3471113159048</v>
      </c>
      <c r="P146">
        <v>2842.0078758297809</v>
      </c>
      <c r="Q146">
        <v>2926.482368492726</v>
      </c>
      <c r="R146">
        <v>2813.7975128581452</v>
      </c>
      <c r="S146">
        <v>2485.5916739646436</v>
      </c>
      <c r="T146">
        <v>2637.4422888646354</v>
      </c>
      <c r="U146">
        <v>2646.7505226933463</v>
      </c>
      <c r="V146">
        <v>2902.1973948485888</v>
      </c>
      <c r="W146">
        <v>2883.711029588711</v>
      </c>
      <c r="X146">
        <v>2930.4550308194794</v>
      </c>
      <c r="Y146">
        <v>3092.6036715347723</v>
      </c>
      <c r="Z146">
        <v>3063.2652336989913</v>
      </c>
      <c r="AA146">
        <v>3189.0471517667124</v>
      </c>
      <c r="AB146">
        <v>3189.2512961780458</v>
      </c>
      <c r="AC146">
        <v>3236.8979423380074</v>
      </c>
      <c r="AD146">
        <v>3091.3143859664128</v>
      </c>
      <c r="AE146">
        <v>2729.3116437448552</v>
      </c>
      <c r="AF146">
        <v>2857.0520192238237</v>
      </c>
      <c r="AG146">
        <v>2846.4887528926415</v>
      </c>
      <c r="AH146">
        <v>3086.6414280890881</v>
      </c>
      <c r="AI146">
        <v>3056.8352903585333</v>
      </c>
      <c r="AJ146">
        <v>3092.3113023968135</v>
      </c>
      <c r="AK146">
        <v>3243.5031397542275</v>
      </c>
      <c r="AL146">
        <v>3202.2732434205022</v>
      </c>
      <c r="AM146">
        <v>3314.4859969390054</v>
      </c>
      <c r="AN146">
        <v>3303.7493238688694</v>
      </c>
      <c r="AO146">
        <v>3341.2340993262819</v>
      </c>
      <c r="AP146">
        <v>3189.8419202187879</v>
      </c>
      <c r="AQ146">
        <v>2825.1946009542357</v>
      </c>
      <c r="AR146">
        <v>2956.6217420712014</v>
      </c>
      <c r="AS146">
        <v>2944.1296543644758</v>
      </c>
      <c r="AT146">
        <v>3181.6658634769342</v>
      </c>
      <c r="AU146">
        <v>3144.4596193639477</v>
      </c>
      <c r="AV146">
        <v>3161.1592918730371</v>
      </c>
      <c r="AW146">
        <v>3332.6436968976368</v>
      </c>
      <c r="AX146">
        <v>3267.1039094244093</v>
      </c>
      <c r="AY146">
        <v>3392.0510859737342</v>
      </c>
    </row>
    <row r="147" spans="1:51" x14ac:dyDescent="0.25">
      <c r="A147" t="s">
        <v>1</v>
      </c>
      <c r="B147" t="s">
        <v>1</v>
      </c>
      <c r="C147" t="s">
        <v>1108</v>
      </c>
    </row>
    <row r="148" spans="1:51" x14ac:dyDescent="0.25">
      <c r="A148" t="s">
        <v>1143</v>
      </c>
      <c r="B148" t="s">
        <v>204</v>
      </c>
      <c r="C148" t="s">
        <v>1107</v>
      </c>
      <c r="D148">
        <v>2231.5548063931483</v>
      </c>
      <c r="E148">
        <v>2275.0125426382506</v>
      </c>
      <c r="F148">
        <v>2587.9890943295336</v>
      </c>
      <c r="G148">
        <v>2649.3101411626967</v>
      </c>
      <c r="H148">
        <v>2808.1051941838818</v>
      </c>
      <c r="I148">
        <v>2639.6058172628905</v>
      </c>
      <c r="J148">
        <v>2652.6448700910846</v>
      </c>
      <c r="K148">
        <v>2668.5596713307127</v>
      </c>
      <c r="L148">
        <v>2638.4685739850511</v>
      </c>
      <c r="M148">
        <v>2645.1368351519818</v>
      </c>
      <c r="N148">
        <v>2551.2725919832028</v>
      </c>
      <c r="O148">
        <v>2636.7266508364037</v>
      </c>
      <c r="P148">
        <v>2593.461566919178</v>
      </c>
      <c r="Q148">
        <v>2677.8327848856625</v>
      </c>
      <c r="R148">
        <v>2847.0283571130476</v>
      </c>
      <c r="S148">
        <v>2987.3972282341429</v>
      </c>
      <c r="T148">
        <v>3035.8076953056088</v>
      </c>
      <c r="U148">
        <v>2884.7376799898202</v>
      </c>
      <c r="V148">
        <v>2860.7266273461291</v>
      </c>
      <c r="W148">
        <v>2898.8651277645922</v>
      </c>
      <c r="X148">
        <v>2855.4703652735056</v>
      </c>
      <c r="Y148">
        <v>2862.9704506025464</v>
      </c>
      <c r="Z148">
        <v>2775.6384629666695</v>
      </c>
      <c r="AA148">
        <v>2846.0247409686353</v>
      </c>
      <c r="AB148">
        <v>2793.5933669484102</v>
      </c>
      <c r="AC148">
        <v>2861.0071947043739</v>
      </c>
      <c r="AD148">
        <v>3013.0088770893212</v>
      </c>
      <c r="AE148">
        <v>3135.7431219498367</v>
      </c>
      <c r="AF148">
        <v>3170.8410649342786</v>
      </c>
      <c r="AG148">
        <v>3006.9042862054139</v>
      </c>
      <c r="AH148">
        <v>2973.681687025693</v>
      </c>
      <c r="AI148">
        <v>3004.0432398330427</v>
      </c>
      <c r="AJ148">
        <v>2952.8399830370795</v>
      </c>
      <c r="AK148">
        <v>2953.7308347352205</v>
      </c>
      <c r="AL148">
        <v>2858.4211718058</v>
      </c>
      <c r="AM148">
        <v>2920.5845650298452</v>
      </c>
      <c r="AN148">
        <v>2862.0058892230963</v>
      </c>
      <c r="AO148">
        <v>2921.7019769890376</v>
      </c>
      <c r="AP148">
        <v>3068.9920908133495</v>
      </c>
      <c r="AQ148">
        <v>3190.5284337912481</v>
      </c>
      <c r="AR148">
        <v>3225.5887111428324</v>
      </c>
      <c r="AS148">
        <v>3055.0435580118874</v>
      </c>
      <c r="AT148">
        <v>3018.7181718206984</v>
      </c>
      <c r="AU148">
        <v>3043.0819279650359</v>
      </c>
      <c r="AV148">
        <v>2991.7821604874398</v>
      </c>
      <c r="AW148">
        <v>2974.695568254534</v>
      </c>
      <c r="AX148">
        <v>2834.1437675396123</v>
      </c>
      <c r="AY148">
        <v>2963.743473454505</v>
      </c>
    </row>
    <row r="149" spans="1:51" x14ac:dyDescent="0.25">
      <c r="A149" t="s">
        <v>1</v>
      </c>
      <c r="B149" t="s">
        <v>1</v>
      </c>
      <c r="C149" t="s">
        <v>1108</v>
      </c>
    </row>
    <row r="150" spans="1:51" x14ac:dyDescent="0.25">
      <c r="A150" t="s">
        <v>1144</v>
      </c>
      <c r="B150" t="s">
        <v>203</v>
      </c>
      <c r="C150" t="s">
        <v>1107</v>
      </c>
      <c r="D150">
        <v>3924.3547882700259</v>
      </c>
      <c r="E150">
        <v>2861.1206546460567</v>
      </c>
      <c r="F150">
        <v>2627.0189826003848</v>
      </c>
      <c r="G150">
        <v>1883.3895647244012</v>
      </c>
      <c r="H150">
        <v>2358.2254952265757</v>
      </c>
      <c r="I150">
        <v>2200.1471033440835</v>
      </c>
      <c r="J150">
        <v>2612.520857042528</v>
      </c>
      <c r="K150">
        <v>2577.1987294562277</v>
      </c>
      <c r="L150">
        <v>2812.6696488677876</v>
      </c>
      <c r="M150">
        <v>3292.3104129918452</v>
      </c>
      <c r="N150">
        <v>3266.8085898417867</v>
      </c>
      <c r="O150">
        <v>3578.6331957843208</v>
      </c>
      <c r="P150">
        <v>3542.0698833593869</v>
      </c>
      <c r="Q150">
        <v>3492.0860960955856</v>
      </c>
      <c r="R150">
        <v>3147.8328085320286</v>
      </c>
      <c r="S150">
        <v>2580.6062844986704</v>
      </c>
      <c r="T150">
        <v>2862.3740984357846</v>
      </c>
      <c r="U150">
        <v>2769.9913318037184</v>
      </c>
      <c r="V150">
        <v>3028.4535908686366</v>
      </c>
      <c r="W150">
        <v>3001.0320286041942</v>
      </c>
      <c r="X150">
        <v>3183.4254084879562</v>
      </c>
      <c r="Y150">
        <v>3621.8535134108615</v>
      </c>
      <c r="Z150">
        <v>3591.6078803378937</v>
      </c>
      <c r="AA150">
        <v>3876.9757926206807</v>
      </c>
      <c r="AB150">
        <v>3834.4514012557061</v>
      </c>
      <c r="AC150">
        <v>3774.6489047263058</v>
      </c>
      <c r="AD150">
        <v>3423.4921298302702</v>
      </c>
      <c r="AE150">
        <v>2839.6565062316581</v>
      </c>
      <c r="AF150">
        <v>3109.6650625589564</v>
      </c>
      <c r="AG150">
        <v>2999.2360709401605</v>
      </c>
      <c r="AH150">
        <v>3240.9474260758466</v>
      </c>
      <c r="AI150">
        <v>3199.1997037249726</v>
      </c>
      <c r="AJ150">
        <v>3367.0152030536433</v>
      </c>
      <c r="AK150">
        <v>3794.0948978461856</v>
      </c>
      <c r="AL150">
        <v>3754.0307101667026</v>
      </c>
      <c r="AM150">
        <v>4030.2615381119531</v>
      </c>
      <c r="AN150">
        <v>3983.9362991410799</v>
      </c>
      <c r="AO150">
        <v>3919.6618343774121</v>
      </c>
      <c r="AP150">
        <v>3566.59604391639</v>
      </c>
      <c r="AQ150">
        <v>2979.2346357169981</v>
      </c>
      <c r="AR150">
        <v>3248.3673453784199</v>
      </c>
      <c r="AS150">
        <v>3128.1483229941596</v>
      </c>
      <c r="AT150">
        <v>3366.497427664729</v>
      </c>
      <c r="AU150">
        <v>3317.5428277320239</v>
      </c>
      <c r="AV150">
        <v>3476.8821251857125</v>
      </c>
      <c r="AW150">
        <v>3962.9912609727357</v>
      </c>
      <c r="AX150">
        <v>3880.1851582195932</v>
      </c>
      <c r="AY150">
        <v>4096.1127836809828</v>
      </c>
    </row>
    <row r="151" spans="1:51" x14ac:dyDescent="0.25">
      <c r="A151" t="s">
        <v>1</v>
      </c>
      <c r="B151" t="s">
        <v>1</v>
      </c>
      <c r="C151" t="s">
        <v>1108</v>
      </c>
    </row>
    <row r="152" spans="1:51" x14ac:dyDescent="0.25">
      <c r="A152" t="s">
        <v>1144</v>
      </c>
      <c r="B152" t="s">
        <v>204</v>
      </c>
      <c r="C152" t="s">
        <v>1107</v>
      </c>
      <c r="D152">
        <v>2476.0449116072296</v>
      </c>
      <c r="E152">
        <v>2913.2533262368456</v>
      </c>
      <c r="F152">
        <v>3233.4067971267109</v>
      </c>
      <c r="G152">
        <v>3535.8221570605974</v>
      </c>
      <c r="H152">
        <v>3645.091906634882</v>
      </c>
      <c r="I152">
        <v>3574.6939974432617</v>
      </c>
      <c r="J152">
        <v>3439.8213347818632</v>
      </c>
      <c r="K152">
        <v>3138.6684862615193</v>
      </c>
      <c r="L152">
        <v>3209.4906496405811</v>
      </c>
      <c r="M152">
        <v>2990.6610823807991</v>
      </c>
      <c r="N152">
        <v>2998.6425394588223</v>
      </c>
      <c r="O152">
        <v>2880.6302642182518</v>
      </c>
      <c r="P152">
        <v>2859.9561372561775</v>
      </c>
      <c r="Q152">
        <v>3004.3340318392256</v>
      </c>
      <c r="R152">
        <v>3097.3217735922358</v>
      </c>
      <c r="S152">
        <v>3440.3692065034766</v>
      </c>
      <c r="T152">
        <v>3635.3187611078056</v>
      </c>
      <c r="U152">
        <v>3535.7422129323622</v>
      </c>
      <c r="V152">
        <v>3460.5124725338687</v>
      </c>
      <c r="W152">
        <v>3170.2567626331652</v>
      </c>
      <c r="X152">
        <v>3262.4215826277905</v>
      </c>
      <c r="Y152">
        <v>3052.920116408292</v>
      </c>
      <c r="Z152">
        <v>3068.9699578571963</v>
      </c>
      <c r="AA152">
        <v>2950.9019485410654</v>
      </c>
      <c r="AB152">
        <v>2927.2086445997493</v>
      </c>
      <c r="AC152">
        <v>3069.0614071103842</v>
      </c>
      <c r="AD152">
        <v>3159.0206084689266</v>
      </c>
      <c r="AE152">
        <v>3505.4685700341643</v>
      </c>
      <c r="AF152">
        <v>3704.486371684111</v>
      </c>
      <c r="AG152">
        <v>3611.4958669802645</v>
      </c>
      <c r="AH152">
        <v>3543.1511380193001</v>
      </c>
      <c r="AI152">
        <v>3258.2385156326031</v>
      </c>
      <c r="AJ152">
        <v>3353.4316539834745</v>
      </c>
      <c r="AK152">
        <v>3145.2252246361923</v>
      </c>
      <c r="AL152">
        <v>3159.1481023619685</v>
      </c>
      <c r="AM152">
        <v>3036.7251855440168</v>
      </c>
      <c r="AN152">
        <v>3009.7686619713413</v>
      </c>
      <c r="AO152">
        <v>3146.9691441767268</v>
      </c>
      <c r="AP152">
        <v>3234.3982894933151</v>
      </c>
      <c r="AQ152">
        <v>3584.3228166549516</v>
      </c>
      <c r="AR152">
        <v>3786.9687618053777</v>
      </c>
      <c r="AS152">
        <v>3693.7165875960877</v>
      </c>
      <c r="AT152">
        <v>3625.5886270000165</v>
      </c>
      <c r="AU152">
        <v>3332.0768049120775</v>
      </c>
      <c r="AV152">
        <v>3411.9912676098215</v>
      </c>
      <c r="AW152">
        <v>3162.3041765547146</v>
      </c>
      <c r="AX152">
        <v>3127.9112189607185</v>
      </c>
      <c r="AY152">
        <v>3068.4733487566755</v>
      </c>
    </row>
    <row r="153" spans="1:51" x14ac:dyDescent="0.25">
      <c r="A153" t="s">
        <v>1</v>
      </c>
      <c r="B153" t="s">
        <v>1</v>
      </c>
      <c r="C153" t="s">
        <v>1108</v>
      </c>
    </row>
    <row r="154" spans="1:51" x14ac:dyDescent="0.25">
      <c r="A154" t="s">
        <v>1145</v>
      </c>
      <c r="B154" t="s">
        <v>203</v>
      </c>
      <c r="C154" t="s">
        <v>1107</v>
      </c>
      <c r="D154">
        <v>802.05098966367257</v>
      </c>
      <c r="E154">
        <v>759.04908243984937</v>
      </c>
      <c r="F154">
        <v>788.79083250722988</v>
      </c>
      <c r="G154">
        <v>690.7999992106985</v>
      </c>
      <c r="H154">
        <v>792.55843674719802</v>
      </c>
      <c r="I154">
        <v>765.44906430781032</v>
      </c>
      <c r="J154">
        <v>841.89965295864806</v>
      </c>
      <c r="K154">
        <v>830.38145596972913</v>
      </c>
      <c r="L154">
        <v>831.01637418707935</v>
      </c>
      <c r="M154">
        <v>879.05476386176963</v>
      </c>
      <c r="N154">
        <v>846.73927432537516</v>
      </c>
      <c r="O154">
        <v>899.58741199290148</v>
      </c>
      <c r="P154">
        <v>863.53057909798872</v>
      </c>
      <c r="Q154">
        <v>851.76234030849264</v>
      </c>
      <c r="R154">
        <v>819.34307279015241</v>
      </c>
      <c r="S154">
        <v>738.00741028996708</v>
      </c>
      <c r="T154">
        <v>800.76266219362856</v>
      </c>
      <c r="U154">
        <v>791.12787323508996</v>
      </c>
      <c r="V154">
        <v>853.8840513128273</v>
      </c>
      <c r="W154">
        <v>852.15597560782794</v>
      </c>
      <c r="X154">
        <v>853.82842626464742</v>
      </c>
      <c r="Y154">
        <v>906.49940596601402</v>
      </c>
      <c r="Z154">
        <v>877.77810802678482</v>
      </c>
      <c r="AA154">
        <v>931.5274837319007</v>
      </c>
      <c r="AB154">
        <v>896.58172203400397</v>
      </c>
      <c r="AC154">
        <v>883.73797147925779</v>
      </c>
      <c r="AD154">
        <v>851.69332388269561</v>
      </c>
      <c r="AE154">
        <v>769.4996731636827</v>
      </c>
      <c r="AF154">
        <v>832.65708424508273</v>
      </c>
      <c r="AG154">
        <v>823.35359388510165</v>
      </c>
      <c r="AH154">
        <v>886.80001127982587</v>
      </c>
      <c r="AI154">
        <v>885.77028945682468</v>
      </c>
      <c r="AJ154">
        <v>887.94731242172804</v>
      </c>
      <c r="AK154">
        <v>941.12470563880481</v>
      </c>
      <c r="AL154">
        <v>912.75386678842176</v>
      </c>
      <c r="AM154">
        <v>966.49873012950161</v>
      </c>
      <c r="AN154">
        <v>931.89881596458235</v>
      </c>
      <c r="AO154">
        <v>919.05769369206428</v>
      </c>
      <c r="AP154">
        <v>887.0185925826687</v>
      </c>
      <c r="AQ154">
        <v>804.32886667678702</v>
      </c>
      <c r="AR154">
        <v>867.82090095947376</v>
      </c>
      <c r="AS154">
        <v>858.5140019588074</v>
      </c>
      <c r="AT154">
        <v>921.73437702102763</v>
      </c>
      <c r="AU154">
        <v>918.33413453800699</v>
      </c>
      <c r="AV154">
        <v>918.90652513299437</v>
      </c>
      <c r="AW154">
        <v>983.67356324338095</v>
      </c>
      <c r="AX154">
        <v>940.70745608065249</v>
      </c>
      <c r="AY154">
        <v>980.2835964757877</v>
      </c>
    </row>
    <row r="155" spans="1:51" x14ac:dyDescent="0.25">
      <c r="A155" t="s">
        <v>1</v>
      </c>
      <c r="B155" t="s">
        <v>1</v>
      </c>
      <c r="C155" t="s">
        <v>1108</v>
      </c>
    </row>
    <row r="156" spans="1:51" x14ac:dyDescent="0.25">
      <c r="A156" t="s">
        <v>1145</v>
      </c>
      <c r="B156" t="s">
        <v>204</v>
      </c>
      <c r="C156" t="s">
        <v>1107</v>
      </c>
      <c r="D156">
        <v>775.374213400749</v>
      </c>
      <c r="E156">
        <v>776.83552130187843</v>
      </c>
      <c r="F156">
        <v>848.45046529581384</v>
      </c>
      <c r="G156">
        <v>874.76843517502607</v>
      </c>
      <c r="H156">
        <v>930.13852657425832</v>
      </c>
      <c r="I156">
        <v>924.03774233558772</v>
      </c>
      <c r="J156">
        <v>963.23771471225155</v>
      </c>
      <c r="K156">
        <v>931.25907144296173</v>
      </c>
      <c r="L156">
        <v>941.40306887036206</v>
      </c>
      <c r="M156">
        <v>921.25585650282892</v>
      </c>
      <c r="N156">
        <v>907.65860437505467</v>
      </c>
      <c r="O156">
        <v>899.42747676437136</v>
      </c>
      <c r="P156">
        <v>862.10396674370281</v>
      </c>
      <c r="Q156">
        <v>888.74087197209235</v>
      </c>
      <c r="R156">
        <v>896.10025149738283</v>
      </c>
      <c r="S156">
        <v>916.07367021898665</v>
      </c>
      <c r="T156">
        <v>941.68058413006952</v>
      </c>
      <c r="U156">
        <v>924.70954181469472</v>
      </c>
      <c r="V156">
        <v>953.57269212642291</v>
      </c>
      <c r="W156">
        <v>922.68711036891909</v>
      </c>
      <c r="X156">
        <v>929.11877531881839</v>
      </c>
      <c r="Y156">
        <v>913.86729516402625</v>
      </c>
      <c r="Z156">
        <v>904.71608259074844</v>
      </c>
      <c r="AA156">
        <v>897.9834135872519</v>
      </c>
      <c r="AB156">
        <v>864.10772795839046</v>
      </c>
      <c r="AC156">
        <v>892.34450577417886</v>
      </c>
      <c r="AD156">
        <v>900.68483217786297</v>
      </c>
      <c r="AE156">
        <v>921.54518364097942</v>
      </c>
      <c r="AF156">
        <v>948.04387550602189</v>
      </c>
      <c r="AG156">
        <v>931.7007030082998</v>
      </c>
      <c r="AH156">
        <v>961.83187492630134</v>
      </c>
      <c r="AI156">
        <v>932.10473758587318</v>
      </c>
      <c r="AJ156">
        <v>939.619819456698</v>
      </c>
      <c r="AK156">
        <v>925.66317495560611</v>
      </c>
      <c r="AL156">
        <v>917.25131567601466</v>
      </c>
      <c r="AM156">
        <v>910.95846495406295</v>
      </c>
      <c r="AN156">
        <v>878.00825426740437</v>
      </c>
      <c r="AO156">
        <v>906.34479046511979</v>
      </c>
      <c r="AP156">
        <v>915.29966265563542</v>
      </c>
      <c r="AQ156">
        <v>937.6946216933427</v>
      </c>
      <c r="AR156">
        <v>965.05748308863997</v>
      </c>
      <c r="AS156">
        <v>948.6673384740983</v>
      </c>
      <c r="AT156">
        <v>979.71200287781505</v>
      </c>
      <c r="AU156">
        <v>949.39651738258556</v>
      </c>
      <c r="AV156">
        <v>953.72175519567793</v>
      </c>
      <c r="AW156">
        <v>935.0647964630532</v>
      </c>
      <c r="AX156">
        <v>913.84294421427285</v>
      </c>
      <c r="AY156">
        <v>930.92566427903614</v>
      </c>
    </row>
    <row r="157" spans="1:51" x14ac:dyDescent="0.25">
      <c r="A157" t="s">
        <v>1</v>
      </c>
      <c r="B157" t="s">
        <v>1</v>
      </c>
      <c r="C157" t="s">
        <v>1108</v>
      </c>
    </row>
    <row r="158" spans="1:51" x14ac:dyDescent="0.25">
      <c r="A158" t="s">
        <v>1146</v>
      </c>
      <c r="B158" t="s">
        <v>203</v>
      </c>
      <c r="C158" t="s">
        <v>1107</v>
      </c>
      <c r="D158">
        <v>481.57233520067189</v>
      </c>
      <c r="E158">
        <v>387.60970764038979</v>
      </c>
      <c r="F158">
        <v>346.54679375960211</v>
      </c>
      <c r="G158">
        <v>280.45280561458981</v>
      </c>
      <c r="H158">
        <v>339.09330399398004</v>
      </c>
      <c r="I158">
        <v>334.2696967201739</v>
      </c>
      <c r="J158">
        <v>406.60868923203452</v>
      </c>
      <c r="K158">
        <v>365.72376595807037</v>
      </c>
      <c r="L158">
        <v>392.14718482929953</v>
      </c>
      <c r="M158">
        <v>395.99415295050557</v>
      </c>
      <c r="N158">
        <v>395.75656249726046</v>
      </c>
      <c r="O158">
        <v>417.45128010188409</v>
      </c>
      <c r="P158">
        <v>400.20920669877023</v>
      </c>
      <c r="Q158">
        <v>409.53564250494901</v>
      </c>
      <c r="R158">
        <v>369.48335042225733</v>
      </c>
      <c r="S158">
        <v>317.10197823310608</v>
      </c>
      <c r="T158">
        <v>368.48163552511369</v>
      </c>
      <c r="U158">
        <v>366.53869713265709</v>
      </c>
      <c r="V158">
        <v>436.67694132621864</v>
      </c>
      <c r="W158">
        <v>395.68473258211208</v>
      </c>
      <c r="X158">
        <v>420.69971600071142</v>
      </c>
      <c r="Y158">
        <v>422.49345245138636</v>
      </c>
      <c r="Z158">
        <v>421.48582827432466</v>
      </c>
      <c r="AA158">
        <v>441.26087465713658</v>
      </c>
      <c r="AB158">
        <v>422.11419739033602</v>
      </c>
      <c r="AC158">
        <v>429.36582562674386</v>
      </c>
      <c r="AD158">
        <v>387.7298018965472</v>
      </c>
      <c r="AE158">
        <v>333.74657105327304</v>
      </c>
      <c r="AF158">
        <v>384.1371584638153</v>
      </c>
      <c r="AG158">
        <v>381.46926978211002</v>
      </c>
      <c r="AH158">
        <v>451.03233542640868</v>
      </c>
      <c r="AI158">
        <v>409.54017569274401</v>
      </c>
      <c r="AJ158">
        <v>433.86850618139692</v>
      </c>
      <c r="AK158">
        <v>434.94429104109861</v>
      </c>
      <c r="AL158">
        <v>433.17005355760887</v>
      </c>
      <c r="AM158">
        <v>452.09207740640943</v>
      </c>
      <c r="AN158">
        <v>432.49480107899404</v>
      </c>
      <c r="AO158">
        <v>439.48965365329508</v>
      </c>
      <c r="AP158">
        <v>397.63361854376257</v>
      </c>
      <c r="AQ158">
        <v>343.36448154016978</v>
      </c>
      <c r="AR158">
        <v>393.83427285355702</v>
      </c>
      <c r="AS158">
        <v>390.75594420928212</v>
      </c>
      <c r="AT158">
        <v>459.79598727752114</v>
      </c>
      <c r="AU158">
        <v>415.86116689405617</v>
      </c>
      <c r="AV158">
        <v>439.15110584604031</v>
      </c>
      <c r="AW158">
        <v>447.47648013521501</v>
      </c>
      <c r="AX158">
        <v>444.69514988476783</v>
      </c>
      <c r="AY158">
        <v>453.70628982723787</v>
      </c>
    </row>
    <row r="159" spans="1:51" x14ac:dyDescent="0.25">
      <c r="A159" t="s">
        <v>1</v>
      </c>
      <c r="B159" t="s">
        <v>1</v>
      </c>
      <c r="C159" t="s">
        <v>1108</v>
      </c>
    </row>
    <row r="160" spans="1:51" x14ac:dyDescent="0.25">
      <c r="A160" t="s">
        <v>1146</v>
      </c>
      <c r="B160" t="s">
        <v>204</v>
      </c>
      <c r="C160" t="s">
        <v>1107</v>
      </c>
      <c r="D160">
        <v>354.07700385345862</v>
      </c>
      <c r="E160">
        <v>326.59842593210817</v>
      </c>
      <c r="F160">
        <v>320.67852105180486</v>
      </c>
      <c r="G160">
        <v>311.69310904002407</v>
      </c>
      <c r="H160">
        <v>306.25488897558961</v>
      </c>
      <c r="I160">
        <v>303.47596738039459</v>
      </c>
      <c r="J160">
        <v>338.7323126935604</v>
      </c>
      <c r="K160">
        <v>314.329832532936</v>
      </c>
      <c r="L160">
        <v>332.25832192880875</v>
      </c>
      <c r="M160">
        <v>312.84453365415288</v>
      </c>
      <c r="N160">
        <v>328.75539781540891</v>
      </c>
      <c r="O160">
        <v>324.53633991583081</v>
      </c>
      <c r="P160">
        <v>308.88623646283861</v>
      </c>
      <c r="Q160">
        <v>328.85334388404334</v>
      </c>
      <c r="R160">
        <v>322.19759819471801</v>
      </c>
      <c r="S160">
        <v>315.84066992169676</v>
      </c>
      <c r="T160">
        <v>316.66677376480465</v>
      </c>
      <c r="U160">
        <v>309.99455563597348</v>
      </c>
      <c r="V160">
        <v>350.13203638429866</v>
      </c>
      <c r="W160">
        <v>326.15281617741505</v>
      </c>
      <c r="X160">
        <v>345.6846846721557</v>
      </c>
      <c r="Y160">
        <v>328.15955680844104</v>
      </c>
      <c r="Z160">
        <v>345.60719475580623</v>
      </c>
      <c r="AA160">
        <v>342.17282413298284</v>
      </c>
      <c r="AB160">
        <v>327.14273462573226</v>
      </c>
      <c r="AC160">
        <v>347.17632453076357</v>
      </c>
      <c r="AD160">
        <v>340.00334268719018</v>
      </c>
      <c r="AE160">
        <v>333.48497789611622</v>
      </c>
      <c r="AF160">
        <v>333.93126241297739</v>
      </c>
      <c r="AG160">
        <v>327.09256182398917</v>
      </c>
      <c r="AH160">
        <v>367.27148915669511</v>
      </c>
      <c r="AI160">
        <v>343.26612241150553</v>
      </c>
      <c r="AJ160">
        <v>362.6931291836392</v>
      </c>
      <c r="AK160">
        <v>345.03011371974884</v>
      </c>
      <c r="AL160">
        <v>361.98793453854546</v>
      </c>
      <c r="AM160">
        <v>358.00096871644718</v>
      </c>
      <c r="AN160">
        <v>342.62103514780324</v>
      </c>
      <c r="AO160">
        <v>362.05269319273606</v>
      </c>
      <c r="AP160">
        <v>354.6526342191961</v>
      </c>
      <c r="AQ160">
        <v>348.63690309891757</v>
      </c>
      <c r="AR160">
        <v>348.82529831670234</v>
      </c>
      <c r="AS160">
        <v>341.16314630446379</v>
      </c>
      <c r="AT160">
        <v>381.32131861548413</v>
      </c>
      <c r="AU160">
        <v>356.41222564615146</v>
      </c>
      <c r="AV160">
        <v>375.45052219501821</v>
      </c>
      <c r="AW160">
        <v>353.6538057811407</v>
      </c>
      <c r="AX160">
        <v>366.57308061244782</v>
      </c>
      <c r="AY160">
        <v>369.04807176677338</v>
      </c>
    </row>
    <row r="161" spans="1:51" x14ac:dyDescent="0.25">
      <c r="A161" t="s">
        <v>1</v>
      </c>
      <c r="B161" t="s">
        <v>1</v>
      </c>
      <c r="C161" t="s">
        <v>1108</v>
      </c>
    </row>
    <row r="162" spans="1:51" x14ac:dyDescent="0.25">
      <c r="A162" t="s">
        <v>1147</v>
      </c>
      <c r="B162" t="s">
        <v>203</v>
      </c>
      <c r="C162" t="s">
        <v>1107</v>
      </c>
      <c r="D162">
        <v>10076.295020455318</v>
      </c>
      <c r="E162">
        <v>9414.3834759726506</v>
      </c>
      <c r="F162">
        <v>9622.2129361250791</v>
      </c>
      <c r="G162">
        <v>7567.8968588989701</v>
      </c>
      <c r="H162">
        <v>8156.7027354805086</v>
      </c>
      <c r="I162">
        <v>7733.2659688631611</v>
      </c>
      <c r="J162">
        <v>8424.909320233568</v>
      </c>
      <c r="K162">
        <v>8617.8019109171728</v>
      </c>
      <c r="L162">
        <v>8579.440049161567</v>
      </c>
      <c r="M162">
        <v>9649.2890876513957</v>
      </c>
      <c r="N162">
        <v>9614.8519630339488</v>
      </c>
      <c r="O162">
        <v>10481.165981368438</v>
      </c>
      <c r="P162">
        <v>10688.374116598563</v>
      </c>
      <c r="Q162">
        <v>10558.285926360719</v>
      </c>
      <c r="R162">
        <v>10126.246203601304</v>
      </c>
      <c r="S162">
        <v>8541.5514619391779</v>
      </c>
      <c r="T162">
        <v>8846.895858852653</v>
      </c>
      <c r="U162">
        <v>8720.8934934023928</v>
      </c>
      <c r="V162">
        <v>9291.4394243284223</v>
      </c>
      <c r="W162">
        <v>9562.7669039955417</v>
      </c>
      <c r="X162">
        <v>9506.697703839478</v>
      </c>
      <c r="Y162">
        <v>10471.775425847925</v>
      </c>
      <c r="Z162">
        <v>10398.707088366727</v>
      </c>
      <c r="AA162">
        <v>11158.33451570039</v>
      </c>
      <c r="AB162">
        <v>11279.619321056465</v>
      </c>
      <c r="AC162">
        <v>11068.756424272009</v>
      </c>
      <c r="AD162">
        <v>10591.80860789365</v>
      </c>
      <c r="AE162">
        <v>8964.6659501451086</v>
      </c>
      <c r="AF162">
        <v>9258.8448145155689</v>
      </c>
      <c r="AG162">
        <v>9125.3498064346895</v>
      </c>
      <c r="AH162">
        <v>9689.0443926261632</v>
      </c>
      <c r="AI162">
        <v>9954.6311430906862</v>
      </c>
      <c r="AJ162">
        <v>9883.6114106837613</v>
      </c>
      <c r="AK162">
        <v>10831.357364811005</v>
      </c>
      <c r="AL162">
        <v>10738.404914969809</v>
      </c>
      <c r="AM162">
        <v>11474.448484912213</v>
      </c>
      <c r="AN162">
        <v>11585.91196067648</v>
      </c>
      <c r="AO162">
        <v>11365.984370796379</v>
      </c>
      <c r="AP162">
        <v>10890.605445615327</v>
      </c>
      <c r="AQ162">
        <v>9269.9667909568434</v>
      </c>
      <c r="AR162">
        <v>9584.0570595827776</v>
      </c>
      <c r="AS162">
        <v>9447.833544238898</v>
      </c>
      <c r="AT162">
        <v>10006.963028995022</v>
      </c>
      <c r="AU162">
        <v>10260.087168282711</v>
      </c>
      <c r="AV162">
        <v>10141.776274052672</v>
      </c>
      <c r="AW162">
        <v>11238.845848947469</v>
      </c>
      <c r="AX162">
        <v>10996.923421464944</v>
      </c>
      <c r="AY162">
        <v>11671.872129881855</v>
      </c>
    </row>
    <row r="163" spans="1:51" x14ac:dyDescent="0.25">
      <c r="A163" t="s">
        <v>1</v>
      </c>
      <c r="B163" t="s">
        <v>1</v>
      </c>
      <c r="C163" t="s">
        <v>1108</v>
      </c>
    </row>
    <row r="164" spans="1:51" x14ac:dyDescent="0.25">
      <c r="A164" t="s">
        <v>1147</v>
      </c>
      <c r="B164" t="s">
        <v>204</v>
      </c>
      <c r="C164" t="s">
        <v>1107</v>
      </c>
      <c r="D164">
        <v>10231.987394025546</v>
      </c>
      <c r="E164">
        <v>10410.083297163799</v>
      </c>
      <c r="F164">
        <v>11070.530495952629</v>
      </c>
      <c r="G164">
        <v>10998.290875668326</v>
      </c>
      <c r="H164">
        <v>11394.255614784039</v>
      </c>
      <c r="I164">
        <v>10874.60899509871</v>
      </c>
      <c r="J164">
        <v>11476.355800094521</v>
      </c>
      <c r="K164">
        <v>10841.788508133508</v>
      </c>
      <c r="L164">
        <v>11032.22127043388</v>
      </c>
      <c r="M164">
        <v>10874.31440677038</v>
      </c>
      <c r="N164">
        <v>10981.258293601617</v>
      </c>
      <c r="O164">
        <v>11111.875117564694</v>
      </c>
      <c r="P164">
        <v>10873.21986422163</v>
      </c>
      <c r="Q164">
        <v>11564.120328721758</v>
      </c>
      <c r="R164">
        <v>11676.363410305843</v>
      </c>
      <c r="S164">
        <v>11786.738226339212</v>
      </c>
      <c r="T164">
        <v>11956.982845693048</v>
      </c>
      <c r="U164">
        <v>11628.575401756549</v>
      </c>
      <c r="V164">
        <v>12101.395001909112</v>
      </c>
      <c r="W164">
        <v>11553.888701489581</v>
      </c>
      <c r="X164">
        <v>11690.413019497631</v>
      </c>
      <c r="Y164">
        <v>11487.199412877435</v>
      </c>
      <c r="Z164">
        <v>11574.158885109397</v>
      </c>
      <c r="AA164">
        <v>11616.053662399647</v>
      </c>
      <c r="AB164">
        <v>11310.900172855479</v>
      </c>
      <c r="AC164">
        <v>11939.548823591555</v>
      </c>
      <c r="AD164">
        <v>12004.007415041769</v>
      </c>
      <c r="AE164">
        <v>12075.562199921585</v>
      </c>
      <c r="AF164">
        <v>12232.274849389607</v>
      </c>
      <c r="AG164">
        <v>11889.596518535163</v>
      </c>
      <c r="AH164">
        <v>12353.585345213291</v>
      </c>
      <c r="AI164">
        <v>11795.45504181276</v>
      </c>
      <c r="AJ164">
        <v>11913.358808056844</v>
      </c>
      <c r="AK164">
        <v>11690.170303190545</v>
      </c>
      <c r="AL164">
        <v>11749.180478636748</v>
      </c>
      <c r="AM164">
        <v>11764.860550772852</v>
      </c>
      <c r="AN164">
        <v>11445.479577340851</v>
      </c>
      <c r="AO164">
        <v>12058.080018997342</v>
      </c>
      <c r="AP164">
        <v>12122.604998969093</v>
      </c>
      <c r="AQ164">
        <v>12210.656169034257</v>
      </c>
      <c r="AR164">
        <v>12376.975415176386</v>
      </c>
      <c r="AS164">
        <v>12012.990032903697</v>
      </c>
      <c r="AT164">
        <v>12475.571443607692</v>
      </c>
      <c r="AU164">
        <v>11876.657308011254</v>
      </c>
      <c r="AV164">
        <v>11976.663956102675</v>
      </c>
      <c r="AW164">
        <v>11622.495647008211</v>
      </c>
      <c r="AX164">
        <v>11596.437719155196</v>
      </c>
      <c r="AY164">
        <v>11931.029692184484</v>
      </c>
    </row>
    <row r="165" spans="1:51" x14ac:dyDescent="0.25">
      <c r="A165" t="s">
        <v>1</v>
      </c>
      <c r="B165" t="s">
        <v>1</v>
      </c>
      <c r="C165" t="s">
        <v>1108</v>
      </c>
    </row>
    <row r="166" spans="1:51" x14ac:dyDescent="0.25">
      <c r="A166" t="s">
        <v>1148</v>
      </c>
      <c r="B166" t="s">
        <v>203</v>
      </c>
      <c r="C166" t="s">
        <v>1107</v>
      </c>
      <c r="D166">
        <v>840.313949292394</v>
      </c>
      <c r="E166">
        <v>894.47481518401241</v>
      </c>
      <c r="F166">
        <v>923.87285931898646</v>
      </c>
      <c r="G166">
        <v>777.5843302416846</v>
      </c>
      <c r="H166">
        <v>942.09977106644544</v>
      </c>
      <c r="I166">
        <v>866.74432913235046</v>
      </c>
      <c r="J166">
        <v>1009.6924557487852</v>
      </c>
      <c r="K166">
        <v>933.67550321889985</v>
      </c>
      <c r="L166">
        <v>942.86061002023894</v>
      </c>
      <c r="M166">
        <v>1008.7093194813482</v>
      </c>
      <c r="N166">
        <v>958.9174753677172</v>
      </c>
      <c r="O166">
        <v>1028.467705853561</v>
      </c>
      <c r="P166">
        <v>979.96021417823124</v>
      </c>
      <c r="Q166">
        <v>1029.5293845634303</v>
      </c>
      <c r="R166">
        <v>1005.1149140798749</v>
      </c>
      <c r="S166">
        <v>896.52259461531935</v>
      </c>
      <c r="T166">
        <v>1006.9636490276025</v>
      </c>
      <c r="U166">
        <v>982.10386792081624</v>
      </c>
      <c r="V166">
        <v>1088.2522317876512</v>
      </c>
      <c r="W166">
        <v>1041.5890226349234</v>
      </c>
      <c r="X166">
        <v>1041.8342501124785</v>
      </c>
      <c r="Y166">
        <v>1113.3480476879829</v>
      </c>
      <c r="Z166">
        <v>1064.6596051852732</v>
      </c>
      <c r="AA166">
        <v>1130.9491335296507</v>
      </c>
      <c r="AB166">
        <v>1077.0423857421313</v>
      </c>
      <c r="AC166">
        <v>1119.9356299944891</v>
      </c>
      <c r="AD166">
        <v>1090.1336688964125</v>
      </c>
      <c r="AE166">
        <v>973.40410348907074</v>
      </c>
      <c r="AF166">
        <v>1079.3757712286288</v>
      </c>
      <c r="AG166">
        <v>1049.2605253841273</v>
      </c>
      <c r="AH166">
        <v>1151.4652624469106</v>
      </c>
      <c r="AI166">
        <v>1101.3859402078278</v>
      </c>
      <c r="AJ166">
        <v>1098.1822408003848</v>
      </c>
      <c r="AK166">
        <v>1166.3109272585368</v>
      </c>
      <c r="AL166">
        <v>1114.1690491110751</v>
      </c>
      <c r="AM166">
        <v>1176.6934425360471</v>
      </c>
      <c r="AN166">
        <v>1119.7642956445773</v>
      </c>
      <c r="AO166">
        <v>1159.9028556805665</v>
      </c>
      <c r="AP166">
        <v>1128.5066701885883</v>
      </c>
      <c r="AQ166">
        <v>1010.793332721065</v>
      </c>
      <c r="AR166">
        <v>1118.0586194376849</v>
      </c>
      <c r="AS166">
        <v>1086.509522706001</v>
      </c>
      <c r="AT166">
        <v>1186.8475565659805</v>
      </c>
      <c r="AU166">
        <v>1134.1612043971711</v>
      </c>
      <c r="AV166">
        <v>1126.4277146769477</v>
      </c>
      <c r="AW166">
        <v>1197.9050433494936</v>
      </c>
      <c r="AX166">
        <v>1134.1625779468395</v>
      </c>
      <c r="AY166">
        <v>1206.4126419168508</v>
      </c>
    </row>
    <row r="167" spans="1:51" x14ac:dyDescent="0.25">
      <c r="A167" t="s">
        <v>1</v>
      </c>
      <c r="B167" t="s">
        <v>1</v>
      </c>
      <c r="C167" t="s">
        <v>1108</v>
      </c>
    </row>
    <row r="168" spans="1:51" x14ac:dyDescent="0.25">
      <c r="A168" t="s">
        <v>1148</v>
      </c>
      <c r="B168" t="s">
        <v>204</v>
      </c>
      <c r="C168" t="s">
        <v>1107</v>
      </c>
      <c r="D168">
        <v>745.34569043130864</v>
      </c>
      <c r="E168">
        <v>798.61422543546871</v>
      </c>
      <c r="F168">
        <v>861.9835553435671</v>
      </c>
      <c r="G168">
        <v>888.36332313483365</v>
      </c>
      <c r="H168">
        <v>1022.9242476711838</v>
      </c>
      <c r="I168">
        <v>957.82774389827102</v>
      </c>
      <c r="J168">
        <v>1049.8561693999773</v>
      </c>
      <c r="K168">
        <v>951.05523319816314</v>
      </c>
      <c r="L168">
        <v>1021.0355216327767</v>
      </c>
      <c r="M168">
        <v>968.49918601542436</v>
      </c>
      <c r="N168">
        <v>943.7260893387388</v>
      </c>
      <c r="O168">
        <v>945.82518836694317</v>
      </c>
      <c r="P168">
        <v>909.22049504943334</v>
      </c>
      <c r="Q168">
        <v>968.75099538807615</v>
      </c>
      <c r="R168">
        <v>945.96714829091081</v>
      </c>
      <c r="S168">
        <v>994.45943616932561</v>
      </c>
      <c r="T168">
        <v>1072.998638004228</v>
      </c>
      <c r="U168">
        <v>1029.822177924493</v>
      </c>
      <c r="V168">
        <v>1091.1633406440649</v>
      </c>
      <c r="W168">
        <v>1012.1490241761002</v>
      </c>
      <c r="X168">
        <v>1073.4089321520605</v>
      </c>
      <c r="Y168">
        <v>1032.8468389654645</v>
      </c>
      <c r="Z168">
        <v>1009.7049237890706</v>
      </c>
      <c r="AA168">
        <v>1012.923239933855</v>
      </c>
      <c r="AB168">
        <v>976.88806109954464</v>
      </c>
      <c r="AC168">
        <v>1033.2307247836723</v>
      </c>
      <c r="AD168">
        <v>1006.1551404048371</v>
      </c>
      <c r="AE168">
        <v>1048.5606483761619</v>
      </c>
      <c r="AF168">
        <v>1122.5415153296572</v>
      </c>
      <c r="AG168">
        <v>1074.0922045381149</v>
      </c>
      <c r="AH168">
        <v>1131.8137786821574</v>
      </c>
      <c r="AI168">
        <v>1049.5088764046757</v>
      </c>
      <c r="AJ168">
        <v>1108.061178938784</v>
      </c>
      <c r="AK168">
        <v>1065.1902600921142</v>
      </c>
      <c r="AL168">
        <v>1039.4338808323353</v>
      </c>
      <c r="AM168">
        <v>1040.0595197175867</v>
      </c>
      <c r="AN168">
        <v>1001.8285193660032</v>
      </c>
      <c r="AO168">
        <v>1055.5399473574914</v>
      </c>
      <c r="AP168">
        <v>1026.9635204869226</v>
      </c>
      <c r="AQ168">
        <v>1068.4851896551058</v>
      </c>
      <c r="AR168">
        <v>1142.1323617731732</v>
      </c>
      <c r="AS168">
        <v>1092.2909062029428</v>
      </c>
      <c r="AT168">
        <v>1149.7631912141946</v>
      </c>
      <c r="AU168">
        <v>1064.2581260327752</v>
      </c>
      <c r="AV168">
        <v>1119.9796040878243</v>
      </c>
      <c r="AW168">
        <v>1074.0545513027118</v>
      </c>
      <c r="AX168">
        <v>1041.3916244775751</v>
      </c>
      <c r="AY168">
        <v>1057.6686925112008</v>
      </c>
    </row>
    <row r="169" spans="1:51" x14ac:dyDescent="0.25">
      <c r="A169" t="s">
        <v>1</v>
      </c>
      <c r="B169" t="s">
        <v>1</v>
      </c>
      <c r="C169" t="s">
        <v>1108</v>
      </c>
    </row>
    <row r="170" spans="1:51" x14ac:dyDescent="0.25">
      <c r="A170" t="s">
        <v>1149</v>
      </c>
      <c r="B170" t="s">
        <v>203</v>
      </c>
      <c r="C170" t="s">
        <v>1107</v>
      </c>
      <c r="D170">
        <v>143.84894955020178</v>
      </c>
      <c r="E170">
        <v>141.94073015606807</v>
      </c>
      <c r="F170">
        <v>119.81543282982807</v>
      </c>
      <c r="G170">
        <v>103.6323257342906</v>
      </c>
      <c r="H170">
        <v>134.2725657742298</v>
      </c>
      <c r="I170">
        <v>118.04125690807699</v>
      </c>
      <c r="J170">
        <v>149.14240777061286</v>
      </c>
      <c r="K170">
        <v>126.49371586704875</v>
      </c>
      <c r="L170">
        <v>138.73029481191921</v>
      </c>
      <c r="M170">
        <v>146.96257749890043</v>
      </c>
      <c r="N170">
        <v>138.859250865983</v>
      </c>
      <c r="O170">
        <v>149.19399485670243</v>
      </c>
      <c r="P170">
        <v>139.38590211870201</v>
      </c>
      <c r="Q170">
        <v>146.72333581892997</v>
      </c>
      <c r="R170">
        <v>131.79129474765634</v>
      </c>
      <c r="S170">
        <v>111.16750159246652</v>
      </c>
      <c r="T170">
        <v>137.01200629276087</v>
      </c>
      <c r="U170">
        <v>127.47417559708354</v>
      </c>
      <c r="V170">
        <v>148.74982151184958</v>
      </c>
      <c r="W170">
        <v>131.18114363465199</v>
      </c>
      <c r="X170">
        <v>143.04169908008939</v>
      </c>
      <c r="Y170">
        <v>150.9770955364379</v>
      </c>
      <c r="Z170">
        <v>145.88206409273434</v>
      </c>
      <c r="AA170">
        <v>157.43769370343927</v>
      </c>
      <c r="AB170">
        <v>148.22312292529202</v>
      </c>
      <c r="AC170">
        <v>156.84147912600253</v>
      </c>
      <c r="AD170">
        <v>142.43281210101634</v>
      </c>
      <c r="AE170">
        <v>121.31007870269364</v>
      </c>
      <c r="AF170">
        <v>147.34006792768906</v>
      </c>
      <c r="AG170">
        <v>137.35978411390761</v>
      </c>
      <c r="AH170">
        <v>158.18082424258867</v>
      </c>
      <c r="AI170">
        <v>140.46618743364567</v>
      </c>
      <c r="AJ170">
        <v>152.06309954467687</v>
      </c>
      <c r="AK170">
        <v>159.80182942166959</v>
      </c>
      <c r="AL170">
        <v>154.7352144967748</v>
      </c>
      <c r="AM170">
        <v>166.18634282217462</v>
      </c>
      <c r="AN170">
        <v>156.92070886030146</v>
      </c>
      <c r="AO170">
        <v>165.71093897882949</v>
      </c>
      <c r="AP170">
        <v>151.14360691659488</v>
      </c>
      <c r="AQ170">
        <v>129.80984538776426</v>
      </c>
      <c r="AR170">
        <v>156.03672757329267</v>
      </c>
      <c r="AS170">
        <v>145.72331525848256</v>
      </c>
      <c r="AT170">
        <v>166.07629765483691</v>
      </c>
      <c r="AU170">
        <v>148.45251923551766</v>
      </c>
      <c r="AV170">
        <v>159.52088519529482</v>
      </c>
      <c r="AW170">
        <v>168.7841923843589</v>
      </c>
      <c r="AX170">
        <v>163.70599015784944</v>
      </c>
      <c r="AY170">
        <v>171.77642291487041</v>
      </c>
    </row>
    <row r="171" spans="1:51" x14ac:dyDescent="0.25">
      <c r="A171" t="s">
        <v>1</v>
      </c>
      <c r="B171" t="s">
        <v>1</v>
      </c>
      <c r="C171" t="s">
        <v>1108</v>
      </c>
    </row>
    <row r="172" spans="1:51" x14ac:dyDescent="0.25">
      <c r="A172" t="s">
        <v>1149</v>
      </c>
      <c r="B172" t="s">
        <v>204</v>
      </c>
      <c r="C172" t="s">
        <v>1107</v>
      </c>
      <c r="D172">
        <v>120.34490486268814</v>
      </c>
      <c r="E172">
        <v>129.96620573487465</v>
      </c>
      <c r="F172">
        <v>142.41388771682256</v>
      </c>
      <c r="G172">
        <v>158.63105768496482</v>
      </c>
      <c r="H172">
        <v>158.5337789365212</v>
      </c>
      <c r="I172">
        <v>164.59160270706309</v>
      </c>
      <c r="J172">
        <v>167.39550276208419</v>
      </c>
      <c r="K172">
        <v>168.16973019527711</v>
      </c>
      <c r="L172">
        <v>162.55263637611588</v>
      </c>
      <c r="M172">
        <v>154.3131672284178</v>
      </c>
      <c r="N172">
        <v>155.56299333635189</v>
      </c>
      <c r="O172">
        <v>152.21713227383759</v>
      </c>
      <c r="P172">
        <v>142.39546497112573</v>
      </c>
      <c r="Q172">
        <v>147.41737435594723</v>
      </c>
      <c r="R172">
        <v>156.95801574841389</v>
      </c>
      <c r="S172">
        <v>165.65158798561257</v>
      </c>
      <c r="T172">
        <v>163.18790533199657</v>
      </c>
      <c r="U172">
        <v>162.31394715592947</v>
      </c>
      <c r="V172">
        <v>170.05562525520148</v>
      </c>
      <c r="W172">
        <v>166.14361630212832</v>
      </c>
      <c r="X172">
        <v>163.24889505138074</v>
      </c>
      <c r="Y172">
        <v>155.12051852789571</v>
      </c>
      <c r="Z172">
        <v>158.15046775416113</v>
      </c>
      <c r="AA172">
        <v>155.28490129339059</v>
      </c>
      <c r="AB172">
        <v>146.4893503282477</v>
      </c>
      <c r="AC172">
        <v>151.58748087436129</v>
      </c>
      <c r="AD172">
        <v>161.26424796079641</v>
      </c>
      <c r="AE172">
        <v>170.02071092827819</v>
      </c>
      <c r="AF172">
        <v>167.24846641075624</v>
      </c>
      <c r="AG172">
        <v>166.30428484435006</v>
      </c>
      <c r="AH172">
        <v>173.92878691720182</v>
      </c>
      <c r="AI172">
        <v>169.93977336646137</v>
      </c>
      <c r="AJ172">
        <v>167.02303762571796</v>
      </c>
      <c r="AK172">
        <v>158.9263476899763</v>
      </c>
      <c r="AL172">
        <v>161.94273985581177</v>
      </c>
      <c r="AM172">
        <v>159.04658497503505</v>
      </c>
      <c r="AN172">
        <v>150.22910393352717</v>
      </c>
      <c r="AO172">
        <v>155.22711487942465</v>
      </c>
      <c r="AP172">
        <v>164.81380025749596</v>
      </c>
      <c r="AQ172">
        <v>173.60968161503735</v>
      </c>
      <c r="AR172">
        <v>170.73748322680035</v>
      </c>
      <c r="AS172">
        <v>169.83781912320939</v>
      </c>
      <c r="AT172">
        <v>177.48362630505309</v>
      </c>
      <c r="AU172">
        <v>173.91785716591556</v>
      </c>
      <c r="AV172">
        <v>170.65089399821997</v>
      </c>
      <c r="AW172">
        <v>160.70502609552824</v>
      </c>
      <c r="AX172">
        <v>160.37844847707296</v>
      </c>
      <c r="AY172">
        <v>161.92371190607912</v>
      </c>
    </row>
    <row r="173" spans="1:51" x14ac:dyDescent="0.25">
      <c r="A173" t="s">
        <v>1</v>
      </c>
      <c r="B173" t="s">
        <v>1</v>
      </c>
      <c r="C173" t="s">
        <v>1108</v>
      </c>
    </row>
    <row r="174" spans="1:51" x14ac:dyDescent="0.25">
      <c r="A174" t="s">
        <v>1150</v>
      </c>
      <c r="B174" t="s">
        <v>203</v>
      </c>
      <c r="C174" t="s">
        <v>1107</v>
      </c>
      <c r="D174">
        <v>3260.847081540202</v>
      </c>
      <c r="E174">
        <v>3102.075437464594</v>
      </c>
      <c r="F174">
        <v>3239.5488530228486</v>
      </c>
      <c r="G174">
        <v>2519.4096855046728</v>
      </c>
      <c r="H174">
        <v>2927.6260690769973</v>
      </c>
      <c r="I174">
        <v>2758.4264824771226</v>
      </c>
      <c r="J174">
        <v>3088.1960518544315</v>
      </c>
      <c r="K174">
        <v>2956.089456011422</v>
      </c>
      <c r="L174">
        <v>2958.4424275109004</v>
      </c>
      <c r="M174">
        <v>3243.3857045286227</v>
      </c>
      <c r="N174">
        <v>3174.7086878973982</v>
      </c>
      <c r="O174">
        <v>3380.0827636591475</v>
      </c>
      <c r="P174">
        <v>3402.047327170751</v>
      </c>
      <c r="Q174">
        <v>3459.755009462292</v>
      </c>
      <c r="R174">
        <v>3313.8337875727561</v>
      </c>
      <c r="S174">
        <v>2838.9248591857522</v>
      </c>
      <c r="T174">
        <v>3060.6911096707254</v>
      </c>
      <c r="U174">
        <v>3072.912599422687</v>
      </c>
      <c r="V174">
        <v>3307.8654650680478</v>
      </c>
      <c r="W174">
        <v>3248.0919169883828</v>
      </c>
      <c r="X174">
        <v>3221.157118266497</v>
      </c>
      <c r="Y174">
        <v>3507.3681543746943</v>
      </c>
      <c r="Z174">
        <v>3423.970856937784</v>
      </c>
      <c r="AA174">
        <v>3602.6280713583674</v>
      </c>
      <c r="AB174">
        <v>3600.8027694339498</v>
      </c>
      <c r="AC174">
        <v>3630.8536436880427</v>
      </c>
      <c r="AD174">
        <v>3469.772639652273</v>
      </c>
      <c r="AE174">
        <v>2974.6205998605642</v>
      </c>
      <c r="AF174">
        <v>3187.5146318374709</v>
      </c>
      <c r="AG174">
        <v>3190.5833375478569</v>
      </c>
      <c r="AH174">
        <v>3419.3534307313935</v>
      </c>
      <c r="AI174">
        <v>3353.6823682111067</v>
      </c>
      <c r="AJ174">
        <v>3320.0911408527404</v>
      </c>
      <c r="AK174">
        <v>3599.2230592348242</v>
      </c>
      <c r="AL174">
        <v>3508.0698083632096</v>
      </c>
      <c r="AM174">
        <v>3678.0319972748366</v>
      </c>
      <c r="AN174">
        <v>3670.8532080306259</v>
      </c>
      <c r="AO174">
        <v>3695.685826622811</v>
      </c>
      <c r="AP174">
        <v>3534.7833963775047</v>
      </c>
      <c r="AQ174">
        <v>3040.2880265386052</v>
      </c>
      <c r="AR174">
        <v>3260.0297431925969</v>
      </c>
      <c r="AS174">
        <v>3260.5092607694273</v>
      </c>
      <c r="AT174">
        <v>3484.6000612505354</v>
      </c>
      <c r="AU174">
        <v>3417.9217420641407</v>
      </c>
      <c r="AV174">
        <v>3368.6033528482671</v>
      </c>
      <c r="AW174">
        <v>3692.3406749339633</v>
      </c>
      <c r="AX174">
        <v>3570.7792807288834</v>
      </c>
      <c r="AY174">
        <v>3769.3190166893924</v>
      </c>
    </row>
    <row r="175" spans="1:51" x14ac:dyDescent="0.25">
      <c r="A175" t="s">
        <v>1</v>
      </c>
      <c r="B175" t="s">
        <v>1</v>
      </c>
      <c r="C175" t="s">
        <v>1108</v>
      </c>
    </row>
    <row r="176" spans="1:51" x14ac:dyDescent="0.25">
      <c r="A176" t="s">
        <v>1150</v>
      </c>
      <c r="B176" t="s">
        <v>204</v>
      </c>
      <c r="C176" t="s">
        <v>1107</v>
      </c>
      <c r="D176">
        <v>3084.7540961067734</v>
      </c>
      <c r="E176">
        <v>3089.300278194321</v>
      </c>
      <c r="F176">
        <v>3280.4292646131853</v>
      </c>
      <c r="G176">
        <v>3290.5332077126086</v>
      </c>
      <c r="H176">
        <v>3452.336241269601</v>
      </c>
      <c r="I176">
        <v>3337.985440499961</v>
      </c>
      <c r="J176">
        <v>3498.3061965461279</v>
      </c>
      <c r="K176">
        <v>3227.0617304203024</v>
      </c>
      <c r="L176">
        <v>3298.0360120996729</v>
      </c>
      <c r="M176">
        <v>3169.3002434008354</v>
      </c>
      <c r="N176">
        <v>3194.8968995494847</v>
      </c>
      <c r="O176">
        <v>3155.6575582823912</v>
      </c>
      <c r="P176">
        <v>3056.7787123557782</v>
      </c>
      <c r="Q176">
        <v>3274.8156906895133</v>
      </c>
      <c r="R176">
        <v>3286.7125849495947</v>
      </c>
      <c r="S176">
        <v>3358.6208319511779</v>
      </c>
      <c r="T176">
        <v>3428.2800771325378</v>
      </c>
      <c r="U176">
        <v>3366.217909663867</v>
      </c>
      <c r="V176">
        <v>3512.8357006293882</v>
      </c>
      <c r="W176">
        <v>3265.2064743476972</v>
      </c>
      <c r="X176">
        <v>3322.4142702372937</v>
      </c>
      <c r="Y176">
        <v>3217.7371971236348</v>
      </c>
      <c r="Z176">
        <v>3245.9952618668854</v>
      </c>
      <c r="AA176">
        <v>3198.2721098807401</v>
      </c>
      <c r="AB176">
        <v>3098.0207560729191</v>
      </c>
      <c r="AC176">
        <v>3308.8949429722838</v>
      </c>
      <c r="AD176">
        <v>3314.7932602030696</v>
      </c>
      <c r="AE176">
        <v>3381.0357899702121</v>
      </c>
      <c r="AF176">
        <v>3447.1542033896621</v>
      </c>
      <c r="AG176">
        <v>3381.6985016992353</v>
      </c>
      <c r="AH176">
        <v>3527.8017676860195</v>
      </c>
      <c r="AI176">
        <v>3278.6002149444603</v>
      </c>
      <c r="AJ176">
        <v>3334.339422463926</v>
      </c>
      <c r="AK176">
        <v>3228.718426015464</v>
      </c>
      <c r="AL176">
        <v>3253.2548823552302</v>
      </c>
      <c r="AM176">
        <v>3202.2684800148149</v>
      </c>
      <c r="AN176">
        <v>3100.9994122341936</v>
      </c>
      <c r="AO176">
        <v>3308.3958926173632</v>
      </c>
      <c r="AP176">
        <v>3315.3990504194708</v>
      </c>
      <c r="AQ176">
        <v>3387.5562220474453</v>
      </c>
      <c r="AR176">
        <v>3456.2932247576441</v>
      </c>
      <c r="AS176">
        <v>3388.9112058080823</v>
      </c>
      <c r="AT176">
        <v>3538.8371953029059</v>
      </c>
      <c r="AU176">
        <v>3280.1538551318013</v>
      </c>
      <c r="AV176">
        <v>3328.8752702051293</v>
      </c>
      <c r="AW176">
        <v>3192.9590919689454</v>
      </c>
      <c r="AX176">
        <v>3209.1375962354978</v>
      </c>
      <c r="AY176">
        <v>3260.6738538786904</v>
      </c>
    </row>
    <row r="177" spans="1:51" x14ac:dyDescent="0.25">
      <c r="A177" t="s">
        <v>1</v>
      </c>
      <c r="B177" t="s">
        <v>1</v>
      </c>
      <c r="C177" t="s">
        <v>1108</v>
      </c>
    </row>
    <row r="178" spans="1:51" x14ac:dyDescent="0.25">
      <c r="A178" t="s">
        <v>1151</v>
      </c>
      <c r="B178" t="s">
        <v>203</v>
      </c>
      <c r="C178" t="s">
        <v>1107</v>
      </c>
      <c r="D178">
        <v>8707.9473638129184</v>
      </c>
      <c r="E178">
        <v>7066.4990723947867</v>
      </c>
      <c r="F178">
        <v>7571.8332106818398</v>
      </c>
      <c r="G178">
        <v>4700.420443147098</v>
      </c>
      <c r="H178">
        <v>5895.0257120536562</v>
      </c>
      <c r="I178">
        <v>6130.9384881475034</v>
      </c>
      <c r="J178">
        <v>7322.9619182983934</v>
      </c>
      <c r="K178">
        <v>7767.8210080381796</v>
      </c>
      <c r="L178">
        <v>7408.1335186430015</v>
      </c>
      <c r="M178">
        <v>8994.7651006680953</v>
      </c>
      <c r="N178">
        <v>8832.5138074566603</v>
      </c>
      <c r="O178">
        <v>9724.5957827148159</v>
      </c>
      <c r="P178">
        <v>9201.5154227537441</v>
      </c>
      <c r="Q178">
        <v>8964.67542282465</v>
      </c>
      <c r="R178">
        <v>8787.3119937621232</v>
      </c>
      <c r="S178">
        <v>6747.6050265307404</v>
      </c>
      <c r="T178">
        <v>7399.3606963530037</v>
      </c>
      <c r="U178">
        <v>7797.7379736635339</v>
      </c>
      <c r="V178">
        <v>8808.6347155687672</v>
      </c>
      <c r="W178">
        <v>9134.7857798686764</v>
      </c>
      <c r="X178">
        <v>8488.5111703584316</v>
      </c>
      <c r="Y178">
        <v>10033.219033841309</v>
      </c>
      <c r="Z178">
        <v>9759.4358338272068</v>
      </c>
      <c r="AA178">
        <v>10540.155523770811</v>
      </c>
      <c r="AB178">
        <v>9985.7872324345335</v>
      </c>
      <c r="AC178">
        <v>9698.2326154223501</v>
      </c>
      <c r="AD178">
        <v>9517.6132317542397</v>
      </c>
      <c r="AE178">
        <v>7453.9733975829895</v>
      </c>
      <c r="AF178">
        <v>8068.4218075433546</v>
      </c>
      <c r="AG178">
        <v>8422.5344885423237</v>
      </c>
      <c r="AH178">
        <v>9388.5064758694516</v>
      </c>
      <c r="AI178">
        <v>9655.0811007807042</v>
      </c>
      <c r="AJ178">
        <v>8952.2599814205569</v>
      </c>
      <c r="AK178">
        <v>10451.410529852159</v>
      </c>
      <c r="AL178">
        <v>10132.797550576061</v>
      </c>
      <c r="AM178">
        <v>10875.797012554282</v>
      </c>
      <c r="AN178">
        <v>10307.469124841306</v>
      </c>
      <c r="AO178">
        <v>9997.6891234171126</v>
      </c>
      <c r="AP178">
        <v>9812.3368877831435</v>
      </c>
      <c r="AQ178">
        <v>7746.0860842609854</v>
      </c>
      <c r="AR178">
        <v>8361.1611542381161</v>
      </c>
      <c r="AS178">
        <v>8688.2288385235679</v>
      </c>
      <c r="AT178">
        <v>9638.1641224251543</v>
      </c>
      <c r="AU178">
        <v>9869.295398359518</v>
      </c>
      <c r="AV178">
        <v>9148.0200772273329</v>
      </c>
      <c r="AW178">
        <v>10810.785685031857</v>
      </c>
      <c r="AX178">
        <v>10181.000077904051</v>
      </c>
      <c r="AY178">
        <v>10990.9085995972</v>
      </c>
    </row>
    <row r="179" spans="1:51" x14ac:dyDescent="0.25">
      <c r="A179" t="s">
        <v>1</v>
      </c>
      <c r="B179" t="s">
        <v>1</v>
      </c>
      <c r="C179" t="s">
        <v>1108</v>
      </c>
    </row>
    <row r="180" spans="1:51" x14ac:dyDescent="0.25">
      <c r="A180" t="s">
        <v>1151</v>
      </c>
      <c r="B180" t="s">
        <v>204</v>
      </c>
      <c r="C180" t="s">
        <v>1107</v>
      </c>
      <c r="D180">
        <v>7408.6991648299354</v>
      </c>
      <c r="E180">
        <v>9030.7533900754133</v>
      </c>
      <c r="F180">
        <v>9321.1408264447819</v>
      </c>
      <c r="G180">
        <v>9343.476323606903</v>
      </c>
      <c r="H180">
        <v>10097.851306179247</v>
      </c>
      <c r="I180">
        <v>10332.189054607898</v>
      </c>
      <c r="J180">
        <v>11009.279161146185</v>
      </c>
      <c r="K180">
        <v>9251.4745286861162</v>
      </c>
      <c r="L180">
        <v>8865.9135172637652</v>
      </c>
      <c r="M180">
        <v>8347.0728986699032</v>
      </c>
      <c r="N180">
        <v>8642.4070767439189</v>
      </c>
      <c r="O180">
        <v>8062.9930548253596</v>
      </c>
      <c r="P180">
        <v>7511.9942049714737</v>
      </c>
      <c r="Q180">
        <v>8983.393617229538</v>
      </c>
      <c r="R180">
        <v>9366.7555730435652</v>
      </c>
      <c r="S180">
        <v>9309.9783758864505</v>
      </c>
      <c r="T180">
        <v>9923.3096173841113</v>
      </c>
      <c r="U180">
        <v>10420.399403844787</v>
      </c>
      <c r="V180">
        <v>11407.315908355777</v>
      </c>
      <c r="W180">
        <v>9630.3892585174144</v>
      </c>
      <c r="X180">
        <v>9350.1661383317442</v>
      </c>
      <c r="Y180">
        <v>8892.1171696668152</v>
      </c>
      <c r="Z180">
        <v>9196.1576180220927</v>
      </c>
      <c r="AA180">
        <v>8555.3686890861318</v>
      </c>
      <c r="AB180">
        <v>7901.0487764828486</v>
      </c>
      <c r="AC180">
        <v>9291.1379972243194</v>
      </c>
      <c r="AD180">
        <v>9627.9943980578209</v>
      </c>
      <c r="AE180">
        <v>9531.7216085984528</v>
      </c>
      <c r="AF180">
        <v>10122.865486811374</v>
      </c>
      <c r="AG180">
        <v>10624.609687526696</v>
      </c>
      <c r="AH180">
        <v>11615.419091059866</v>
      </c>
      <c r="AI180">
        <v>9838.3350623920433</v>
      </c>
      <c r="AJ180">
        <v>9552.9323032145439</v>
      </c>
      <c r="AK180">
        <v>9079.5422645131239</v>
      </c>
      <c r="AL180">
        <v>9356.7797888269906</v>
      </c>
      <c r="AM180">
        <v>8686.560814632463</v>
      </c>
      <c r="AN180">
        <v>8006.6426144448196</v>
      </c>
      <c r="AO180">
        <v>9376.1244065532155</v>
      </c>
      <c r="AP180">
        <v>9710.8272728166139</v>
      </c>
      <c r="AQ180">
        <v>9631.6451421747897</v>
      </c>
      <c r="AR180">
        <v>10243.842089873609</v>
      </c>
      <c r="AS180">
        <v>10748.16721653409</v>
      </c>
      <c r="AT180">
        <v>11713.064749350244</v>
      </c>
      <c r="AU180">
        <v>9871.1713210996058</v>
      </c>
      <c r="AV180">
        <v>9487.621684673526</v>
      </c>
      <c r="AW180">
        <v>8802.6081626315045</v>
      </c>
      <c r="AX180">
        <v>9136.9773708563807</v>
      </c>
      <c r="AY180">
        <v>9100.7489059765958</v>
      </c>
    </row>
    <row r="181" spans="1:51" x14ac:dyDescent="0.25">
      <c r="A181" t="s">
        <v>1</v>
      </c>
      <c r="B181" t="s">
        <v>1</v>
      </c>
      <c r="C181" t="s">
        <v>1108</v>
      </c>
    </row>
    <row r="182" spans="1:51" x14ac:dyDescent="0.25">
      <c r="A182" t="s">
        <v>1152</v>
      </c>
      <c r="B182" t="s">
        <v>203</v>
      </c>
      <c r="C182" t="s">
        <v>1107</v>
      </c>
      <c r="D182">
        <v>1221.1462858703526</v>
      </c>
      <c r="E182">
        <v>1117.3117876388058</v>
      </c>
      <c r="F182">
        <v>1221.2738504397405</v>
      </c>
      <c r="G182">
        <v>906.87526841354781</v>
      </c>
      <c r="H182">
        <v>1119.9884048295901</v>
      </c>
      <c r="I182">
        <v>1024.7177902270614</v>
      </c>
      <c r="J182">
        <v>1208.5199062820429</v>
      </c>
      <c r="K182">
        <v>1128.7570520374593</v>
      </c>
      <c r="L182">
        <v>1158.6720839938014</v>
      </c>
      <c r="M182">
        <v>1252.1800125216423</v>
      </c>
      <c r="N182">
        <v>1217.7206140253063</v>
      </c>
      <c r="O182">
        <v>1315.6221067942261</v>
      </c>
      <c r="P182">
        <v>1322.6520319288231</v>
      </c>
      <c r="Q182">
        <v>1381.4440917725415</v>
      </c>
      <c r="R182">
        <v>1280.7912369484286</v>
      </c>
      <c r="S182">
        <v>1110.6520194629416</v>
      </c>
      <c r="T182">
        <v>1193.5602198872837</v>
      </c>
      <c r="U182">
        <v>1202.1464662030899</v>
      </c>
      <c r="V182">
        <v>1333.0425500118015</v>
      </c>
      <c r="W182">
        <v>1306.1329511361946</v>
      </c>
      <c r="X182">
        <v>1321.061081953359</v>
      </c>
      <c r="Y182">
        <v>1423.7908404547345</v>
      </c>
      <c r="Z182">
        <v>1384.8687865419099</v>
      </c>
      <c r="AA182">
        <v>1467.1583552825757</v>
      </c>
      <c r="AB182">
        <v>1462.8405538694619</v>
      </c>
      <c r="AC182">
        <v>1504.5866452385519</v>
      </c>
      <c r="AD182">
        <v>1393.707357382827</v>
      </c>
      <c r="AE182">
        <v>1212.1520909338544</v>
      </c>
      <c r="AF182">
        <v>1290.6373116542818</v>
      </c>
      <c r="AG182">
        <v>1294.5881567565527</v>
      </c>
      <c r="AH182">
        <v>1423.5718765499494</v>
      </c>
      <c r="AI182">
        <v>1394.5059208160947</v>
      </c>
      <c r="AJ182">
        <v>1406.4580632043924</v>
      </c>
      <c r="AK182">
        <v>1505.7987837306905</v>
      </c>
      <c r="AL182">
        <v>1462.2103610687252</v>
      </c>
      <c r="AM182">
        <v>1539.7265900972875</v>
      </c>
      <c r="AN182">
        <v>1532.6642205771279</v>
      </c>
      <c r="AO182">
        <v>1571.3420863982062</v>
      </c>
      <c r="AP182">
        <v>1460.6001129808499</v>
      </c>
      <c r="AQ182">
        <v>1279.228075322362</v>
      </c>
      <c r="AR182">
        <v>1359.2020211403462</v>
      </c>
      <c r="AS182">
        <v>1358.9168726961059</v>
      </c>
      <c r="AT182">
        <v>1483.4651361284596</v>
      </c>
      <c r="AU182">
        <v>1446.9493787067188</v>
      </c>
      <c r="AV182">
        <v>1449.8213724479415</v>
      </c>
      <c r="AW182">
        <v>1564.5741024189056</v>
      </c>
      <c r="AX182">
        <v>1513.7397051635567</v>
      </c>
      <c r="AY182">
        <v>1611.8902776143443</v>
      </c>
    </row>
    <row r="183" spans="1:51" x14ac:dyDescent="0.25">
      <c r="A183" t="s">
        <v>1</v>
      </c>
      <c r="B183" t="s">
        <v>1</v>
      </c>
      <c r="C183" t="s">
        <v>1108</v>
      </c>
    </row>
    <row r="184" spans="1:51" x14ac:dyDescent="0.25">
      <c r="A184" t="s">
        <v>1152</v>
      </c>
      <c r="B184" t="s">
        <v>204</v>
      </c>
      <c r="C184" t="s">
        <v>1107</v>
      </c>
      <c r="D184">
        <v>1306.6931624522726</v>
      </c>
      <c r="E184">
        <v>1356.782976191668</v>
      </c>
      <c r="F184">
        <v>1474.9080763642153</v>
      </c>
      <c r="G184">
        <v>1378.4676679094305</v>
      </c>
      <c r="H184">
        <v>1484.9866134483937</v>
      </c>
      <c r="I184">
        <v>1426.7915674188366</v>
      </c>
      <c r="J184">
        <v>1551.3905344273398</v>
      </c>
      <c r="K184">
        <v>1450.671810531225</v>
      </c>
      <c r="L184">
        <v>1472.6589636377339</v>
      </c>
      <c r="M184">
        <v>1462.0319963486506</v>
      </c>
      <c r="N184">
        <v>1457.1035730784181</v>
      </c>
      <c r="O184">
        <v>1489.451707611955</v>
      </c>
      <c r="P184">
        <v>1506.8634403887847</v>
      </c>
      <c r="Q184">
        <v>1638.9983871825043</v>
      </c>
      <c r="R184">
        <v>1632.9363859472885</v>
      </c>
      <c r="S184">
        <v>1597.8718828757762</v>
      </c>
      <c r="T184">
        <v>1627.8575632063844</v>
      </c>
      <c r="U184">
        <v>1621.6632706125508</v>
      </c>
      <c r="V184">
        <v>1726.4208821859652</v>
      </c>
      <c r="W184">
        <v>1669.9694427840464</v>
      </c>
      <c r="X184">
        <v>1691.9205997422391</v>
      </c>
      <c r="Y184">
        <v>1695.8172033514234</v>
      </c>
      <c r="Z184">
        <v>1695.4385818409701</v>
      </c>
      <c r="AA184">
        <v>1715.3700928292533</v>
      </c>
      <c r="AB184">
        <v>1718.0708555195158</v>
      </c>
      <c r="AC184">
        <v>1829.2346620809503</v>
      </c>
      <c r="AD184">
        <v>1802.722628878573</v>
      </c>
      <c r="AE184">
        <v>1747.4389366241471</v>
      </c>
      <c r="AF184">
        <v>1763.0940825410203</v>
      </c>
      <c r="AG184">
        <v>1744.3319061978502</v>
      </c>
      <c r="AH184">
        <v>1840.7107323668577</v>
      </c>
      <c r="AI184">
        <v>1777.4705076540608</v>
      </c>
      <c r="AJ184">
        <v>1792.6994579548186</v>
      </c>
      <c r="AK184">
        <v>1789.7842001956385</v>
      </c>
      <c r="AL184">
        <v>1781.0287012710671</v>
      </c>
      <c r="AM184">
        <v>1791.8093062534863</v>
      </c>
      <c r="AN184">
        <v>1786.9505621149292</v>
      </c>
      <c r="AO184">
        <v>1891.1829115759601</v>
      </c>
      <c r="AP184">
        <v>1861.7859771008966</v>
      </c>
      <c r="AQ184">
        <v>1807.4306938967802</v>
      </c>
      <c r="AR184">
        <v>1825.3020939714711</v>
      </c>
      <c r="AS184">
        <v>1803.3460833226372</v>
      </c>
      <c r="AT184">
        <v>1896.4705913353177</v>
      </c>
      <c r="AU184">
        <v>1826.0241579985245</v>
      </c>
      <c r="AV184">
        <v>1826.7454606621595</v>
      </c>
      <c r="AW184">
        <v>1813.24611491933</v>
      </c>
      <c r="AX184">
        <v>1803.4765116604424</v>
      </c>
      <c r="AY184">
        <v>1863.2798157671978</v>
      </c>
    </row>
    <row r="185" spans="1:51" x14ac:dyDescent="0.25">
      <c r="A185" t="s">
        <v>1</v>
      </c>
      <c r="B185" t="s">
        <v>1</v>
      </c>
      <c r="C185" t="s">
        <v>1108</v>
      </c>
    </row>
    <row r="186" spans="1:51" x14ac:dyDescent="0.25">
      <c r="A186" t="s">
        <v>1153</v>
      </c>
      <c r="B186" t="s">
        <v>203</v>
      </c>
      <c r="C186" t="s">
        <v>1107</v>
      </c>
      <c r="D186">
        <v>4169.6206405892262</v>
      </c>
      <c r="E186">
        <v>2643.6070728099494</v>
      </c>
      <c r="F186">
        <v>2826.0243100968614</v>
      </c>
      <c r="G186">
        <v>2297.9504589449716</v>
      </c>
      <c r="H186">
        <v>2609.3541583730257</v>
      </c>
      <c r="I186">
        <v>2852.986060358704</v>
      </c>
      <c r="J186">
        <v>2694.6777189468339</v>
      </c>
      <c r="K186">
        <v>3535.1583970757656</v>
      </c>
      <c r="L186">
        <v>3678.0300443938872</v>
      </c>
      <c r="M186">
        <v>4298.7256758244757</v>
      </c>
      <c r="N186">
        <v>4046.6229251609329</v>
      </c>
      <c r="O186">
        <v>4177.4287252582099</v>
      </c>
      <c r="P186">
        <v>4412.9637760157166</v>
      </c>
      <c r="Q186">
        <v>3748.5722131209905</v>
      </c>
      <c r="R186">
        <v>3271.2736375590375</v>
      </c>
      <c r="S186">
        <v>2990.1850712441824</v>
      </c>
      <c r="T186">
        <v>2996.0250062336117</v>
      </c>
      <c r="U186">
        <v>3311.7217366103005</v>
      </c>
      <c r="V186">
        <v>2996.0301501091481</v>
      </c>
      <c r="W186">
        <v>3834.8789788281365</v>
      </c>
      <c r="X186">
        <v>3887.6542996937396</v>
      </c>
      <c r="Y186">
        <v>4506.5774248660637</v>
      </c>
      <c r="Z186">
        <v>4250.254659110723</v>
      </c>
      <c r="AA186">
        <v>4352.3519698714481</v>
      </c>
      <c r="AB186">
        <v>4620.494561127126</v>
      </c>
      <c r="AC186">
        <v>3969.0125325359886</v>
      </c>
      <c r="AD186">
        <v>3508.7626465120029</v>
      </c>
      <c r="AE186">
        <v>3240.0889429971257</v>
      </c>
      <c r="AF186">
        <v>3254.5070624667446</v>
      </c>
      <c r="AG186">
        <v>3565.8830036740906</v>
      </c>
      <c r="AH186">
        <v>3245.8160312594964</v>
      </c>
      <c r="AI186">
        <v>4073.5912431271481</v>
      </c>
      <c r="AJ186">
        <v>4111.3941970956821</v>
      </c>
      <c r="AK186">
        <v>4718.5162212766827</v>
      </c>
      <c r="AL186">
        <v>4448.8003001912111</v>
      </c>
      <c r="AM186">
        <v>4541.1257808692944</v>
      </c>
      <c r="AN186">
        <v>4810.1823230927703</v>
      </c>
      <c r="AO186">
        <v>4153.7762127745573</v>
      </c>
      <c r="AP186">
        <v>3694.6454892553793</v>
      </c>
      <c r="AQ186">
        <v>3421.3092124496816</v>
      </c>
      <c r="AR186">
        <v>3424.7913768843191</v>
      </c>
      <c r="AS186">
        <v>3715.5034558693687</v>
      </c>
      <c r="AT186">
        <v>3391.8972060708875</v>
      </c>
      <c r="AU186">
        <v>4210.1847951817381</v>
      </c>
      <c r="AV186">
        <v>4262.0269021018257</v>
      </c>
      <c r="AW186">
        <v>5001.1151964900873</v>
      </c>
      <c r="AX186">
        <v>4661.6300261536198</v>
      </c>
      <c r="AY186">
        <v>4547.7220250806895</v>
      </c>
    </row>
    <row r="187" spans="1:51" x14ac:dyDescent="0.25">
      <c r="A187" t="s">
        <v>1</v>
      </c>
      <c r="B187" t="s">
        <v>1</v>
      </c>
      <c r="C187" t="s">
        <v>1108</v>
      </c>
    </row>
    <row r="188" spans="1:51" x14ac:dyDescent="0.25">
      <c r="A188" t="s">
        <v>1153</v>
      </c>
      <c r="B188" t="s">
        <v>204</v>
      </c>
      <c r="C188" t="s">
        <v>1107</v>
      </c>
      <c r="D188">
        <v>1997.0022204327847</v>
      </c>
      <c r="E188">
        <v>3517.9671901629745</v>
      </c>
      <c r="F188">
        <v>4031.5868561319921</v>
      </c>
      <c r="G188">
        <v>3769.8140070269492</v>
      </c>
      <c r="H188">
        <v>2799.7053529501277</v>
      </c>
      <c r="I188">
        <v>2004.8104047110614</v>
      </c>
      <c r="J188">
        <v>2196.8987295227898</v>
      </c>
      <c r="K188">
        <v>1987.2030829763921</v>
      </c>
      <c r="L188">
        <v>2164.8901816570706</v>
      </c>
      <c r="M188">
        <v>2073.6542509965739</v>
      </c>
      <c r="N188">
        <v>2632.1103739200989</v>
      </c>
      <c r="O188">
        <v>2966.7817257861798</v>
      </c>
      <c r="P188">
        <v>3081.6568983162106</v>
      </c>
      <c r="Q188">
        <v>3925.1314757085861</v>
      </c>
      <c r="R188">
        <v>4445.457698482157</v>
      </c>
      <c r="S188">
        <v>4204.9028901419115</v>
      </c>
      <c r="T188">
        <v>3292.813650973017</v>
      </c>
      <c r="U188">
        <v>2522.1248634574404</v>
      </c>
      <c r="V188">
        <v>2778.7299232015239</v>
      </c>
      <c r="W188">
        <v>2583.3775904043459</v>
      </c>
      <c r="X188">
        <v>2835.7402774078064</v>
      </c>
      <c r="Y188">
        <v>2795.1459023505518</v>
      </c>
      <c r="Z188">
        <v>3332.4224028670969</v>
      </c>
      <c r="AA188">
        <v>3677.6605169856275</v>
      </c>
      <c r="AB188">
        <v>3751.9973088459565</v>
      </c>
      <c r="AC188">
        <v>4521.9397071057701</v>
      </c>
      <c r="AD188">
        <v>4973.0388941816946</v>
      </c>
      <c r="AE188">
        <v>4664.4748918928735</v>
      </c>
      <c r="AF188">
        <v>3689.8906211866865</v>
      </c>
      <c r="AG188">
        <v>2879.5117185987315</v>
      </c>
      <c r="AH188">
        <v>3109.093819809932</v>
      </c>
      <c r="AI188">
        <v>2896.1654696070127</v>
      </c>
      <c r="AJ188">
        <v>3141.9163784663415</v>
      </c>
      <c r="AK188">
        <v>3092.7096345988666</v>
      </c>
      <c r="AL188">
        <v>3619.78711016938</v>
      </c>
      <c r="AM188">
        <v>3955.1573822358155</v>
      </c>
      <c r="AN188">
        <v>4006.9012816242252</v>
      </c>
      <c r="AO188">
        <v>4757.8093972425204</v>
      </c>
      <c r="AP188">
        <v>5193.5168662529713</v>
      </c>
      <c r="AQ188">
        <v>4867.8385525256481</v>
      </c>
      <c r="AR188">
        <v>3884.0923117911448</v>
      </c>
      <c r="AS188">
        <v>3088.1851425137111</v>
      </c>
      <c r="AT188">
        <v>3313.431078515529</v>
      </c>
      <c r="AU188">
        <v>3085.5048391186638</v>
      </c>
      <c r="AV188">
        <v>3335.5965101842794</v>
      </c>
      <c r="AW188">
        <v>3200.0550820734725</v>
      </c>
      <c r="AX188">
        <v>3866.7362388837346</v>
      </c>
      <c r="AY188">
        <v>4419.9412459640262</v>
      </c>
    </row>
    <row r="189" spans="1:51" x14ac:dyDescent="0.25">
      <c r="A189" t="s">
        <v>1</v>
      </c>
      <c r="B189" t="s">
        <v>1</v>
      </c>
      <c r="C189" t="s">
        <v>1108</v>
      </c>
    </row>
    <row r="190" spans="1:51" x14ac:dyDescent="0.25">
      <c r="A190" t="s">
        <v>1154</v>
      </c>
      <c r="B190" t="s">
        <v>203</v>
      </c>
      <c r="C190" t="s">
        <v>1107</v>
      </c>
      <c r="D190">
        <v>4347.9303521294969</v>
      </c>
      <c r="E190">
        <v>4043.278320352877</v>
      </c>
      <c r="F190">
        <v>4288.4088799543497</v>
      </c>
      <c r="G190">
        <v>3571.023271168805</v>
      </c>
      <c r="H190">
        <v>4052.3220079094335</v>
      </c>
      <c r="I190">
        <v>3924.5904445786109</v>
      </c>
      <c r="J190">
        <v>4404.7818848090974</v>
      </c>
      <c r="K190">
        <v>4349.2800143235409</v>
      </c>
      <c r="L190">
        <v>4381.3420773775042</v>
      </c>
      <c r="M190">
        <v>4667.554158887453</v>
      </c>
      <c r="N190">
        <v>4615.1105828902464</v>
      </c>
      <c r="O190">
        <v>4826.8804787714525</v>
      </c>
      <c r="P190">
        <v>4847.8679855535338</v>
      </c>
      <c r="Q190">
        <v>4881.7254381665025</v>
      </c>
      <c r="R190">
        <v>4725.2984351548284</v>
      </c>
      <c r="S190">
        <v>4235.7981585477883</v>
      </c>
      <c r="T190">
        <v>4440.0994142603222</v>
      </c>
      <c r="U190">
        <v>4521.3116116420733</v>
      </c>
      <c r="V190">
        <v>4875.3044249498716</v>
      </c>
      <c r="W190">
        <v>4919.9116416779052</v>
      </c>
      <c r="X190">
        <v>4934.2127424042465</v>
      </c>
      <c r="Y190">
        <v>5241.6927139341769</v>
      </c>
      <c r="Z190">
        <v>5192.3493042859945</v>
      </c>
      <c r="AA190">
        <v>5386.0767943737992</v>
      </c>
      <c r="AB190">
        <v>5384.0931069232156</v>
      </c>
      <c r="AC190">
        <v>5381.7102663109927</v>
      </c>
      <c r="AD190">
        <v>5196.6277616848529</v>
      </c>
      <c r="AE190">
        <v>4668.853666469744</v>
      </c>
      <c r="AF190">
        <v>4847.5847696713863</v>
      </c>
      <c r="AG190">
        <v>4903.0295743142451</v>
      </c>
      <c r="AH190">
        <v>5236.7860863132473</v>
      </c>
      <c r="AI190">
        <v>5263.8563441102469</v>
      </c>
      <c r="AJ190">
        <v>5261.2016336664819</v>
      </c>
      <c r="AK190">
        <v>5551.807217206444</v>
      </c>
      <c r="AL190">
        <v>5485.1883288734471</v>
      </c>
      <c r="AM190">
        <v>5660.4839682074353</v>
      </c>
      <c r="AN190">
        <v>5642.4220656179878</v>
      </c>
      <c r="AO190">
        <v>5625.0269179100096</v>
      </c>
      <c r="AP190">
        <v>5430.7331090761027</v>
      </c>
      <c r="AQ190">
        <v>4894.4854753316667</v>
      </c>
      <c r="AR190">
        <v>5074.2009712806075</v>
      </c>
      <c r="AS190">
        <v>5122.9106309566141</v>
      </c>
      <c r="AT190">
        <v>5447.4786696681358</v>
      </c>
      <c r="AU190">
        <v>5471.5360003609785</v>
      </c>
      <c r="AV190">
        <v>5444.0425381246287</v>
      </c>
      <c r="AW190">
        <v>5754.9405517627119</v>
      </c>
      <c r="AX190">
        <v>5642.4069952200507</v>
      </c>
      <c r="AY190">
        <v>5820.9717229510561</v>
      </c>
    </row>
    <row r="191" spans="1:51" x14ac:dyDescent="0.25">
      <c r="A191" t="s">
        <v>1</v>
      </c>
      <c r="B191" t="s">
        <v>1</v>
      </c>
      <c r="C191" t="s">
        <v>1108</v>
      </c>
    </row>
    <row r="192" spans="1:51" x14ac:dyDescent="0.25">
      <c r="A192" t="s">
        <v>1154</v>
      </c>
      <c r="B192" t="s">
        <v>204</v>
      </c>
      <c r="C192" t="s">
        <v>1107</v>
      </c>
      <c r="D192">
        <v>4321.0060569417792</v>
      </c>
      <c r="E192">
        <v>4397.0047105629155</v>
      </c>
      <c r="F192">
        <v>4773.0535082302349</v>
      </c>
      <c r="G192">
        <v>4982.5641666217871</v>
      </c>
      <c r="H192">
        <v>5379.5106195710423</v>
      </c>
      <c r="I192">
        <v>5275.7639386426199</v>
      </c>
      <c r="J192">
        <v>5626.5626711608493</v>
      </c>
      <c r="K192">
        <v>5249.5229811902027</v>
      </c>
      <c r="L192">
        <v>5363.4380523269892</v>
      </c>
      <c r="M192">
        <v>5078.854590151971</v>
      </c>
      <c r="N192">
        <v>5035.6041492064533</v>
      </c>
      <c r="O192">
        <v>4991.2393396264488</v>
      </c>
      <c r="P192">
        <v>4820.44157307564</v>
      </c>
      <c r="Q192">
        <v>5138.6180936660639</v>
      </c>
      <c r="R192">
        <v>5233.7122298135755</v>
      </c>
      <c r="S192">
        <v>5486.4155442430147</v>
      </c>
      <c r="T192">
        <v>5700.7109832350316</v>
      </c>
      <c r="U192">
        <v>5646.8036381569809</v>
      </c>
      <c r="V192">
        <v>5948.6537331803011</v>
      </c>
      <c r="W192">
        <v>5657.6638166080302</v>
      </c>
      <c r="X192">
        <v>5764.8637517956195</v>
      </c>
      <c r="Y192">
        <v>5551.5292752745445</v>
      </c>
      <c r="Z192">
        <v>5540.8827988802068</v>
      </c>
      <c r="AA192">
        <v>5501.8298251912502</v>
      </c>
      <c r="AB192">
        <v>5325.4064343746868</v>
      </c>
      <c r="AC192">
        <v>5614.7613316614397</v>
      </c>
      <c r="AD192">
        <v>5669.8675296546189</v>
      </c>
      <c r="AE192">
        <v>5879.0525264742928</v>
      </c>
      <c r="AF192">
        <v>6054.7274561124905</v>
      </c>
      <c r="AG192">
        <v>5964.3454976766234</v>
      </c>
      <c r="AH192">
        <v>6240.9260176475354</v>
      </c>
      <c r="AI192">
        <v>5928.5671011940212</v>
      </c>
      <c r="AJ192">
        <v>6017.6759371546977</v>
      </c>
      <c r="AK192">
        <v>5789.0020235380462</v>
      </c>
      <c r="AL192">
        <v>5759.6468755500009</v>
      </c>
      <c r="AM192">
        <v>5700.5137277023432</v>
      </c>
      <c r="AN192">
        <v>5506.0420701180237</v>
      </c>
      <c r="AO192">
        <v>5774.9202154765226</v>
      </c>
      <c r="AP192">
        <v>5815.4058459268954</v>
      </c>
      <c r="AQ192">
        <v>6019.3068788291494</v>
      </c>
      <c r="AR192">
        <v>6191.5195938009001</v>
      </c>
      <c r="AS192">
        <v>6096.525656015162</v>
      </c>
      <c r="AT192">
        <v>6381.8759126985206</v>
      </c>
      <c r="AU192">
        <v>6048.0295949703623</v>
      </c>
      <c r="AV192">
        <v>6109.7980420367985</v>
      </c>
      <c r="AW192">
        <v>5825.2863515753452</v>
      </c>
      <c r="AX192">
        <v>5765.2689339930939</v>
      </c>
      <c r="AY192">
        <v>5807.6051960490231</v>
      </c>
    </row>
    <row r="193" spans="1:51" x14ac:dyDescent="0.25">
      <c r="A193" t="s">
        <v>1</v>
      </c>
      <c r="B193" t="s">
        <v>1</v>
      </c>
      <c r="C193" t="s">
        <v>1108</v>
      </c>
    </row>
    <row r="194" spans="1:51" x14ac:dyDescent="0.25">
      <c r="A194" t="s">
        <v>1155</v>
      </c>
      <c r="B194" t="s">
        <v>203</v>
      </c>
      <c r="C194" t="s">
        <v>1107</v>
      </c>
      <c r="D194">
        <v>12330.799336898302</v>
      </c>
      <c r="E194">
        <v>2993.3946820606357</v>
      </c>
      <c r="F194">
        <v>1649.9514282187829</v>
      </c>
      <c r="G194">
        <v>-1842.1959031624529</v>
      </c>
      <c r="H194">
        <v>-1399.7394016798671</v>
      </c>
      <c r="I194">
        <v>867.07341298865185</v>
      </c>
      <c r="J194">
        <v>-572.23271770796327</v>
      </c>
      <c r="K194">
        <v>1246.2293933151147</v>
      </c>
      <c r="L194">
        <v>1831.6414151961458</v>
      </c>
      <c r="M194">
        <v>4671.2518723778485</v>
      </c>
      <c r="N194">
        <v>5997.7007904724087</v>
      </c>
      <c r="O194">
        <v>6627.8259494651802</v>
      </c>
      <c r="P194">
        <v>9888.3170552302836</v>
      </c>
      <c r="Q194">
        <v>7085.902199409521</v>
      </c>
      <c r="R194">
        <v>3754.1142154919403</v>
      </c>
      <c r="S194">
        <v>1109.6824591340892</v>
      </c>
      <c r="T194">
        <v>752.72555849883338</v>
      </c>
      <c r="U194">
        <v>3745.479651045589</v>
      </c>
      <c r="V194">
        <v>1921.4331508444084</v>
      </c>
      <c r="W194">
        <v>3494.9742757989698</v>
      </c>
      <c r="X194">
        <v>3356.8677745596187</v>
      </c>
      <c r="Y194">
        <v>6034.8214327072328</v>
      </c>
      <c r="Z194">
        <v>6985.1403697325177</v>
      </c>
      <c r="AA194">
        <v>7189.5028682676584</v>
      </c>
      <c r="AB194">
        <v>10340.23759049036</v>
      </c>
      <c r="AC194">
        <v>7448.425977268018</v>
      </c>
      <c r="AD194">
        <v>4119.5841913526083</v>
      </c>
      <c r="AE194">
        <v>1520.1601031043974</v>
      </c>
      <c r="AF194">
        <v>1199.0098153739691</v>
      </c>
      <c r="AG194">
        <v>4188.1096376735359</v>
      </c>
      <c r="AH194">
        <v>2358.134381896537</v>
      </c>
      <c r="AI194">
        <v>3878.0332974898083</v>
      </c>
      <c r="AJ194">
        <v>3668.0322563126419</v>
      </c>
      <c r="AK194">
        <v>6285.4642347735989</v>
      </c>
      <c r="AL194">
        <v>7182.587046847997</v>
      </c>
      <c r="AM194">
        <v>7351.3449634733315</v>
      </c>
      <c r="AN194">
        <v>10515.655997350674</v>
      </c>
      <c r="AO194">
        <v>7634.0459704728883</v>
      </c>
      <c r="AP194">
        <v>4340.2667134198791</v>
      </c>
      <c r="AQ194">
        <v>1737.7535043207645</v>
      </c>
      <c r="AR194">
        <v>1406.5171211854095</v>
      </c>
      <c r="AS194">
        <v>4372.6601902021612</v>
      </c>
      <c r="AT194">
        <v>2498.0393433914028</v>
      </c>
      <c r="AU194">
        <v>4024.7491311949898</v>
      </c>
      <c r="AV194">
        <v>3781.3514054692741</v>
      </c>
      <c r="AW194">
        <v>7380.5896352785912</v>
      </c>
      <c r="AX194">
        <v>8369.3853704302419</v>
      </c>
      <c r="AY194">
        <v>7333.0424205895533</v>
      </c>
    </row>
    <row r="195" spans="1:51" x14ac:dyDescent="0.25">
      <c r="A195" t="s">
        <v>1</v>
      </c>
      <c r="B195" t="s">
        <v>1</v>
      </c>
      <c r="C195" t="s">
        <v>1108</v>
      </c>
    </row>
    <row r="196" spans="1:51" x14ac:dyDescent="0.25">
      <c r="A196" t="s">
        <v>1155</v>
      </c>
      <c r="B196" t="s">
        <v>204</v>
      </c>
      <c r="C196" t="s">
        <v>1107</v>
      </c>
      <c r="D196">
        <v>5012.4741690281435</v>
      </c>
      <c r="E196">
        <v>7616.5546829632949</v>
      </c>
      <c r="F196">
        <v>8297.6563337069783</v>
      </c>
      <c r="G196">
        <v>8509.1997814983079</v>
      </c>
      <c r="H196">
        <v>9490.9251161080374</v>
      </c>
      <c r="I196">
        <v>9949.2933048314699</v>
      </c>
      <c r="J196">
        <v>10069.978124118948</v>
      </c>
      <c r="K196">
        <v>7854.0557466137125</v>
      </c>
      <c r="L196">
        <v>6143.9327500694526</v>
      </c>
      <c r="M196">
        <v>5360.3455687878741</v>
      </c>
      <c r="N196">
        <v>5111.0068739725475</v>
      </c>
      <c r="O196">
        <v>4314.1168313486833</v>
      </c>
      <c r="P196">
        <v>3925.8904619165214</v>
      </c>
      <c r="Q196">
        <v>5767.1229367667565</v>
      </c>
      <c r="R196">
        <v>6575.6458394974943</v>
      </c>
      <c r="S196">
        <v>6708.0342417926249</v>
      </c>
      <c r="T196">
        <v>7450.5751852937065</v>
      </c>
      <c r="U196">
        <v>8767.7878147517677</v>
      </c>
      <c r="V196">
        <v>9522.0610715836119</v>
      </c>
      <c r="W196">
        <v>7519.884166275172</v>
      </c>
      <c r="X196">
        <v>6117.0743635442841</v>
      </c>
      <c r="Y196">
        <v>5563.8907380860392</v>
      </c>
      <c r="Z196">
        <v>5388.5298769565406</v>
      </c>
      <c r="AA196">
        <v>4495.9086502600512</v>
      </c>
      <c r="AB196">
        <v>3933.4864673276197</v>
      </c>
      <c r="AC196">
        <v>5601.6409044392694</v>
      </c>
      <c r="AD196">
        <v>6300.443645621941</v>
      </c>
      <c r="AE196">
        <v>6348.9028083989488</v>
      </c>
      <c r="AF196">
        <v>7061.5942024843898</v>
      </c>
      <c r="AG196">
        <v>8404.5513050781046</v>
      </c>
      <c r="AH196">
        <v>9199.7338388470998</v>
      </c>
      <c r="AI196">
        <v>7240.9032078820146</v>
      </c>
      <c r="AJ196">
        <v>5874.0385332202613</v>
      </c>
      <c r="AK196">
        <v>5334.2496326908577</v>
      </c>
      <c r="AL196">
        <v>5149.6962421039179</v>
      </c>
      <c r="AM196">
        <v>4237.991304062778</v>
      </c>
      <c r="AN196">
        <v>3648.3216898605478</v>
      </c>
      <c r="AO196">
        <v>5299.6518813556604</v>
      </c>
      <c r="AP196">
        <v>6006.9837691176999</v>
      </c>
      <c r="AQ196">
        <v>6073.7732010470327</v>
      </c>
      <c r="AR196">
        <v>6843.9827379316357</v>
      </c>
      <c r="AS196">
        <v>8248.2060335560018</v>
      </c>
      <c r="AT196">
        <v>9041.2209252911034</v>
      </c>
      <c r="AU196">
        <v>6939.5437885755982</v>
      </c>
      <c r="AV196">
        <v>5359.701616750247</v>
      </c>
      <c r="AW196">
        <v>4568.993562749597</v>
      </c>
      <c r="AX196">
        <v>4783.1291636832575</v>
      </c>
      <c r="AY196">
        <v>4680.8988975159155</v>
      </c>
    </row>
    <row r="197" spans="1:51" x14ac:dyDescent="0.25">
      <c r="A197" t="s">
        <v>1</v>
      </c>
      <c r="B197" t="s">
        <v>1</v>
      </c>
      <c r="C197" t="s">
        <v>1108</v>
      </c>
    </row>
    <row r="198" spans="1:51" x14ac:dyDescent="0.25">
      <c r="A198" t="s">
        <v>1156</v>
      </c>
      <c r="B198" t="s">
        <v>203</v>
      </c>
      <c r="C198" t="s">
        <v>1107</v>
      </c>
      <c r="D198">
        <v>29687.564458033903</v>
      </c>
      <c r="E198">
        <v>26906.964000814278</v>
      </c>
      <c r="F198">
        <v>29062.778245335368</v>
      </c>
      <c r="G198">
        <v>22631.949447934061</v>
      </c>
      <c r="H198">
        <v>24053.126142234461</v>
      </c>
      <c r="I198">
        <v>23052.587223908376</v>
      </c>
      <c r="J198">
        <v>24167.161814949723</v>
      </c>
      <c r="K198">
        <v>24683.841115380797</v>
      </c>
      <c r="L198">
        <v>23588.471605236544</v>
      </c>
      <c r="M198">
        <v>26524.170249213919</v>
      </c>
      <c r="N198">
        <v>26434.920587682624</v>
      </c>
      <c r="O198">
        <v>29049.417817966551</v>
      </c>
      <c r="P198">
        <v>31133.023012094302</v>
      </c>
      <c r="Q198">
        <v>31736.254237004705</v>
      </c>
      <c r="R198">
        <v>30956.25465950818</v>
      </c>
      <c r="S198">
        <v>26552.712673759663</v>
      </c>
      <c r="T198">
        <v>26419.432030028474</v>
      </c>
      <c r="U198">
        <v>26896.02062118988</v>
      </c>
      <c r="V198">
        <v>27958.01218433609</v>
      </c>
      <c r="W198">
        <v>29369.164958351121</v>
      </c>
      <c r="X198">
        <v>28496.238976470224</v>
      </c>
      <c r="Y198">
        <v>31677.305356042736</v>
      </c>
      <c r="Z198">
        <v>31668.572762176962</v>
      </c>
      <c r="AA198">
        <v>33925.47161380983</v>
      </c>
      <c r="AB198">
        <v>35637.419220727134</v>
      </c>
      <c r="AC198">
        <v>35723.104925267427</v>
      </c>
      <c r="AD198">
        <v>34508.085575828503</v>
      </c>
      <c r="AE198">
        <v>29697.608898641723</v>
      </c>
      <c r="AF198">
        <v>29300.142770586925</v>
      </c>
      <c r="AG198">
        <v>29577.89172651351</v>
      </c>
      <c r="AH198">
        <v>30518.276835413119</v>
      </c>
      <c r="AI198">
        <v>31835.366792089691</v>
      </c>
      <c r="AJ198">
        <v>30857.666847211152</v>
      </c>
      <c r="AK198">
        <v>33926.670227024202</v>
      </c>
      <c r="AL198">
        <v>33775.438775946015</v>
      </c>
      <c r="AM198">
        <v>35869.063439278194</v>
      </c>
      <c r="AN198">
        <v>37465.673599976726</v>
      </c>
      <c r="AO198">
        <v>37440.773588701464</v>
      </c>
      <c r="AP198">
        <v>36196.390903280218</v>
      </c>
      <c r="AQ198">
        <v>31401.63822368229</v>
      </c>
      <c r="AR198">
        <v>31072.168791717111</v>
      </c>
      <c r="AS198">
        <v>31324.959721448166</v>
      </c>
      <c r="AT198">
        <v>32224.050533772919</v>
      </c>
      <c r="AU198">
        <v>33454.87055654938</v>
      </c>
      <c r="AV198">
        <v>32212.52095641879</v>
      </c>
      <c r="AW198">
        <v>35726.994081914279</v>
      </c>
      <c r="AX198">
        <v>35294.044125263739</v>
      </c>
      <c r="AY198">
        <v>37482.93570965503</v>
      </c>
    </row>
    <row r="199" spans="1:51" x14ac:dyDescent="0.25">
      <c r="A199" t="s">
        <v>1</v>
      </c>
      <c r="B199" t="s">
        <v>1</v>
      </c>
      <c r="C199" t="s">
        <v>1108</v>
      </c>
    </row>
    <row r="200" spans="1:51" x14ac:dyDescent="0.25">
      <c r="A200" t="s">
        <v>1156</v>
      </c>
      <c r="B200" t="s">
        <v>204</v>
      </c>
      <c r="C200" t="s">
        <v>1107</v>
      </c>
      <c r="D200">
        <v>25856.854387600306</v>
      </c>
      <c r="E200">
        <v>27986.89677442396</v>
      </c>
      <c r="F200">
        <v>30364.92424172282</v>
      </c>
      <c r="G200">
        <v>30440.249220603306</v>
      </c>
      <c r="H200">
        <v>33193.436088648443</v>
      </c>
      <c r="I200">
        <v>30977.494518412255</v>
      </c>
      <c r="J200">
        <v>34463.994058055432</v>
      </c>
      <c r="K200">
        <v>31162.062343777758</v>
      </c>
      <c r="L200">
        <v>31883.641680437024</v>
      </c>
      <c r="M200">
        <v>30746.923316411561</v>
      </c>
      <c r="N200">
        <v>30502.642521268484</v>
      </c>
      <c r="O200">
        <v>30869.578229866624</v>
      </c>
      <c r="P200">
        <v>29707.16180805715</v>
      </c>
      <c r="Q200">
        <v>32868.500226277931</v>
      </c>
      <c r="R200">
        <v>33860.345253067135</v>
      </c>
      <c r="S200">
        <v>34088.047872225288</v>
      </c>
      <c r="T200">
        <v>35591.515189995444</v>
      </c>
      <c r="U200">
        <v>34213.626689905635</v>
      </c>
      <c r="V200">
        <v>37073.227185286582</v>
      </c>
      <c r="W200">
        <v>34528.787666170319</v>
      </c>
      <c r="X200">
        <v>35203.976734823438</v>
      </c>
      <c r="Y200">
        <v>34284.453843910494</v>
      </c>
      <c r="Z200">
        <v>34257.737278906803</v>
      </c>
      <c r="AA200">
        <v>34548.914015103423</v>
      </c>
      <c r="AB200">
        <v>33209.551233412341</v>
      </c>
      <c r="AC200">
        <v>36153.518690497833</v>
      </c>
      <c r="AD200">
        <v>36880.117837655758</v>
      </c>
      <c r="AE200">
        <v>36802.050741390543</v>
      </c>
      <c r="AF200">
        <v>38100.010381262655</v>
      </c>
      <c r="AG200">
        <v>36514.296339925262</v>
      </c>
      <c r="AH200">
        <v>39220.572907417642</v>
      </c>
      <c r="AI200">
        <v>36557.674068104359</v>
      </c>
      <c r="AJ200">
        <v>37115.437842069994</v>
      </c>
      <c r="AK200">
        <v>36083.093407929344</v>
      </c>
      <c r="AL200">
        <v>35931.287475164652</v>
      </c>
      <c r="AM200">
        <v>36082.258236847782</v>
      </c>
      <c r="AN200">
        <v>34611.026020659498</v>
      </c>
      <c r="AO200">
        <v>37432.205118678743</v>
      </c>
      <c r="AP200">
        <v>38067.329361984754</v>
      </c>
      <c r="AQ200">
        <v>37961.269428410589</v>
      </c>
      <c r="AR200">
        <v>39282.559154666305</v>
      </c>
      <c r="AS200">
        <v>37653.648952085539</v>
      </c>
      <c r="AT200">
        <v>40357.636700644587</v>
      </c>
      <c r="AU200">
        <v>37631.058441271096</v>
      </c>
      <c r="AV200">
        <v>37973.529369224387</v>
      </c>
      <c r="AW200">
        <v>36357.554972056976</v>
      </c>
      <c r="AX200">
        <v>36103.340511150993</v>
      </c>
      <c r="AY200">
        <v>37378.846762478366</v>
      </c>
    </row>
    <row r="201" spans="1:51" x14ac:dyDescent="0.25">
      <c r="A201" t="s">
        <v>1</v>
      </c>
      <c r="B201" t="s">
        <v>1</v>
      </c>
      <c r="C201" t="s">
        <v>1108</v>
      </c>
    </row>
    <row r="202" spans="1:51" x14ac:dyDescent="0.25">
      <c r="A202" t="s">
        <v>1157</v>
      </c>
      <c r="B202" t="s">
        <v>203</v>
      </c>
      <c r="C202" t="s">
        <v>1107</v>
      </c>
      <c r="D202">
        <v>319.70823320567263</v>
      </c>
      <c r="E202">
        <v>269.41747707552452</v>
      </c>
      <c r="F202">
        <v>249.12079457695694</v>
      </c>
      <c r="G202">
        <v>211.13140129320962</v>
      </c>
      <c r="H202">
        <v>244.31959668983257</v>
      </c>
      <c r="I202">
        <v>234.06815624542099</v>
      </c>
      <c r="J202">
        <v>291.95048325448198</v>
      </c>
      <c r="K202">
        <v>258.64517883201745</v>
      </c>
      <c r="L202">
        <v>281.05560278847082</v>
      </c>
      <c r="M202">
        <v>274.74782554750198</v>
      </c>
      <c r="N202">
        <v>284.94933847032996</v>
      </c>
      <c r="O202">
        <v>286.42274945508507</v>
      </c>
      <c r="P202">
        <v>271.92768150438184</v>
      </c>
      <c r="Q202">
        <v>283.2505783718633</v>
      </c>
      <c r="R202">
        <v>265.4878147812193</v>
      </c>
      <c r="S202">
        <v>239.45210104576995</v>
      </c>
      <c r="T202">
        <v>255.66152938036922</v>
      </c>
      <c r="U202">
        <v>255.10863406040895</v>
      </c>
      <c r="V202">
        <v>299.81766206324289</v>
      </c>
      <c r="W202">
        <v>275.74253232156121</v>
      </c>
      <c r="X202">
        <v>294.75656880874249</v>
      </c>
      <c r="Y202">
        <v>289.95431744341329</v>
      </c>
      <c r="Z202">
        <v>301.94740406562903</v>
      </c>
      <c r="AA202">
        <v>302.79443412358745</v>
      </c>
      <c r="AB202">
        <v>286.64217691350285</v>
      </c>
      <c r="AC202">
        <v>297.11358545880177</v>
      </c>
      <c r="AD202">
        <v>277.31183072855373</v>
      </c>
      <c r="AE202">
        <v>248.85381966540103</v>
      </c>
      <c r="AF202">
        <v>263.67021687185286</v>
      </c>
      <c r="AG202">
        <v>261.47117066969543</v>
      </c>
      <c r="AH202">
        <v>305.08039957557412</v>
      </c>
      <c r="AI202">
        <v>280.30653172922354</v>
      </c>
      <c r="AJ202">
        <v>298.47773600867288</v>
      </c>
      <c r="AK202">
        <v>292.92995575896623</v>
      </c>
      <c r="AL202">
        <v>304.09702697809365</v>
      </c>
      <c r="AM202">
        <v>303.89051576630811</v>
      </c>
      <c r="AN202">
        <v>287.06500509407897</v>
      </c>
      <c r="AO202">
        <v>297.18173152015731</v>
      </c>
      <c r="AP202">
        <v>277.26904801889492</v>
      </c>
      <c r="AQ202">
        <v>249.62446248510531</v>
      </c>
      <c r="AR202">
        <v>265.60525736178113</v>
      </c>
      <c r="AS202">
        <v>263.14393629993145</v>
      </c>
      <c r="AT202">
        <v>307.24757284036355</v>
      </c>
      <c r="AU202">
        <v>281.94760599531344</v>
      </c>
      <c r="AV202">
        <v>300.00657837643882</v>
      </c>
      <c r="AW202">
        <v>292.67832220273522</v>
      </c>
      <c r="AX202">
        <v>300.78051045675056</v>
      </c>
      <c r="AY202">
        <v>298.08198636409088</v>
      </c>
    </row>
    <row r="203" spans="1:51" x14ac:dyDescent="0.25">
      <c r="A203" t="s">
        <v>1</v>
      </c>
      <c r="B203" t="s">
        <v>1</v>
      </c>
      <c r="C203" t="s">
        <v>1108</v>
      </c>
    </row>
    <row r="204" spans="1:51" x14ac:dyDescent="0.25">
      <c r="A204" t="s">
        <v>1157</v>
      </c>
      <c r="B204" t="s">
        <v>204</v>
      </c>
      <c r="C204" t="s">
        <v>1107</v>
      </c>
      <c r="D204">
        <v>224.97959428722999</v>
      </c>
      <c r="E204">
        <v>207.92460795706384</v>
      </c>
      <c r="F204">
        <v>253.1258401583903</v>
      </c>
      <c r="G204">
        <v>241.36604841162665</v>
      </c>
      <c r="H204">
        <v>283.37365158627506</v>
      </c>
      <c r="I204">
        <v>241.96672637992623</v>
      </c>
      <c r="J204">
        <v>294.51402859272639</v>
      </c>
      <c r="K204">
        <v>234.0029358386096</v>
      </c>
      <c r="L204">
        <v>277.55108822408391</v>
      </c>
      <c r="M204">
        <v>226.86333854701985</v>
      </c>
      <c r="N204">
        <v>241.36526438149849</v>
      </c>
      <c r="O204">
        <v>228.8122563951963</v>
      </c>
      <c r="P204">
        <v>215.86636683050779</v>
      </c>
      <c r="Q204">
        <v>226.91591680501625</v>
      </c>
      <c r="R204">
        <v>221.19131742425782</v>
      </c>
      <c r="S204">
        <v>237.61849499097264</v>
      </c>
      <c r="T204">
        <v>268.03168717555337</v>
      </c>
      <c r="U204">
        <v>238.53829040251046</v>
      </c>
      <c r="V204">
        <v>286.50504007682662</v>
      </c>
      <c r="W204">
        <v>232.52915084374803</v>
      </c>
      <c r="X204">
        <v>273.40392134700011</v>
      </c>
      <c r="Y204">
        <v>222.98104446887513</v>
      </c>
      <c r="Z204">
        <v>237.34708863668891</v>
      </c>
      <c r="AA204">
        <v>225.19838686132749</v>
      </c>
      <c r="AB204">
        <v>211.40563346347381</v>
      </c>
      <c r="AC204">
        <v>222.45316003088408</v>
      </c>
      <c r="AD204">
        <v>216.58835061273905</v>
      </c>
      <c r="AE204">
        <v>233.09515227803053</v>
      </c>
      <c r="AF204">
        <v>263.86766574016139</v>
      </c>
      <c r="AG204">
        <v>234.65446698661017</v>
      </c>
      <c r="AH204">
        <v>282.88412216488649</v>
      </c>
      <c r="AI204">
        <v>229.20778850144805</v>
      </c>
      <c r="AJ204">
        <v>270.21843417770805</v>
      </c>
      <c r="AK204">
        <v>219.76815447394773</v>
      </c>
      <c r="AL204">
        <v>234.04874463106702</v>
      </c>
      <c r="AM204">
        <v>221.71318238699936</v>
      </c>
      <c r="AN204">
        <v>207.51141907598671</v>
      </c>
      <c r="AO204">
        <v>218.51436927921964</v>
      </c>
      <c r="AP204">
        <v>212.49711304216166</v>
      </c>
      <c r="AQ204">
        <v>228.84600342218397</v>
      </c>
      <c r="AR204">
        <v>260.07364969058943</v>
      </c>
      <c r="AS204">
        <v>231.08576021983581</v>
      </c>
      <c r="AT204">
        <v>279.39454801105353</v>
      </c>
      <c r="AU204">
        <v>225.56315426572638</v>
      </c>
      <c r="AV204">
        <v>266.30898585427985</v>
      </c>
      <c r="AW204">
        <v>210.79173829436775</v>
      </c>
      <c r="AX204">
        <v>225.27431009222653</v>
      </c>
      <c r="AY204">
        <v>213.92504472932697</v>
      </c>
    </row>
    <row r="205" spans="1:51" x14ac:dyDescent="0.25">
      <c r="A205" t="s">
        <v>1</v>
      </c>
      <c r="B205" t="s">
        <v>1</v>
      </c>
      <c r="C205" t="s">
        <v>1108</v>
      </c>
    </row>
    <row r="206" spans="1:51" x14ac:dyDescent="0.25">
      <c r="A206" t="s">
        <v>1158</v>
      </c>
      <c r="B206" t="s">
        <v>203</v>
      </c>
      <c r="C206" t="s">
        <v>1107</v>
      </c>
      <c r="D206">
        <v>1049.1333985037652</v>
      </c>
      <c r="E206">
        <v>1070.997871943292</v>
      </c>
      <c r="F206">
        <v>1003.6085216553273</v>
      </c>
      <c r="G206">
        <v>840.61465449290051</v>
      </c>
      <c r="H206">
        <v>1076.0042227500137</v>
      </c>
      <c r="I206">
        <v>883.83018123347438</v>
      </c>
      <c r="J206">
        <v>1184.9326634858705</v>
      </c>
      <c r="K206">
        <v>955.47565793011165</v>
      </c>
      <c r="L206">
        <v>1138.5650108154498</v>
      </c>
      <c r="M206">
        <v>1173.0474657237364</v>
      </c>
      <c r="N206">
        <v>1152.7820636464444</v>
      </c>
      <c r="O206">
        <v>1223.8429726525351</v>
      </c>
      <c r="P206">
        <v>1116.919141360675</v>
      </c>
      <c r="Q206">
        <v>1208.8438417527691</v>
      </c>
      <c r="R206">
        <v>1098.2954393614152</v>
      </c>
      <c r="S206">
        <v>924.40515140618857</v>
      </c>
      <c r="T206">
        <v>1111.4470651472011</v>
      </c>
      <c r="U206">
        <v>958.12201909751718</v>
      </c>
      <c r="V206">
        <v>1175.3804666269064</v>
      </c>
      <c r="W206">
        <v>963.47650820299452</v>
      </c>
      <c r="X206">
        <v>1119.0854807194874</v>
      </c>
      <c r="Y206">
        <v>1138.2244552833447</v>
      </c>
      <c r="Z206">
        <v>1112.2237004035053</v>
      </c>
      <c r="AA206">
        <v>1178.250212485528</v>
      </c>
      <c r="AB206">
        <v>1066.0347169820923</v>
      </c>
      <c r="AC206">
        <v>1159.5730263577186</v>
      </c>
      <c r="AD206">
        <v>1049.7848466788867</v>
      </c>
      <c r="AE206">
        <v>872.48047800675556</v>
      </c>
      <c r="AF206">
        <v>1060.786188583962</v>
      </c>
      <c r="AG206">
        <v>905.29623763863674</v>
      </c>
      <c r="AH206">
        <v>1120.6295448074411</v>
      </c>
      <c r="AI206">
        <v>908.23070869801825</v>
      </c>
      <c r="AJ206">
        <v>1063.179210122476</v>
      </c>
      <c r="AK206">
        <v>1082.177239110428</v>
      </c>
      <c r="AL206">
        <v>1057.9006836213161</v>
      </c>
      <c r="AM206">
        <v>1125.1326047220825</v>
      </c>
      <c r="AN206">
        <v>1014.365399736899</v>
      </c>
      <c r="AO206">
        <v>1111.1197971053161</v>
      </c>
      <c r="AP206">
        <v>1003.0197171893687</v>
      </c>
      <c r="AQ206">
        <v>828.05142472170451</v>
      </c>
      <c r="AR206">
        <v>1020.9317562256642</v>
      </c>
      <c r="AS206">
        <v>865.53165104154937</v>
      </c>
      <c r="AT206">
        <v>1079.2455225809788</v>
      </c>
      <c r="AU206">
        <v>875.17959805751025</v>
      </c>
      <c r="AV206">
        <v>1029.3753637223642</v>
      </c>
      <c r="AW206">
        <v>1061.344511505479</v>
      </c>
      <c r="AX206">
        <v>1037.240408007227</v>
      </c>
      <c r="AY206">
        <v>1105.9361984737475</v>
      </c>
    </row>
    <row r="207" spans="1:51" x14ac:dyDescent="0.25">
      <c r="A207" t="s">
        <v>1</v>
      </c>
      <c r="B207" t="s">
        <v>1</v>
      </c>
      <c r="C207" t="s">
        <v>1108</v>
      </c>
    </row>
    <row r="208" spans="1:51" x14ac:dyDescent="0.25">
      <c r="A208" t="s">
        <v>1158</v>
      </c>
      <c r="B208" t="s">
        <v>204</v>
      </c>
      <c r="C208" t="s">
        <v>1107</v>
      </c>
      <c r="D208">
        <v>1052.2993131052096</v>
      </c>
      <c r="E208">
        <v>984.77112494749986</v>
      </c>
      <c r="F208">
        <v>1049.9979465420506</v>
      </c>
      <c r="G208">
        <v>1020.9434777177134</v>
      </c>
      <c r="H208">
        <v>1063.5189974696257</v>
      </c>
      <c r="I208">
        <v>1062.8742783208588</v>
      </c>
      <c r="J208">
        <v>1077.4087562784227</v>
      </c>
      <c r="K208">
        <v>1095.7184041590044</v>
      </c>
      <c r="L208">
        <v>1127.2140103580782</v>
      </c>
      <c r="M208">
        <v>1136.513665505719</v>
      </c>
      <c r="N208">
        <v>1149.6697463634791</v>
      </c>
      <c r="O208">
        <v>1172.6197274298866</v>
      </c>
      <c r="P208">
        <v>1174.4218129401747</v>
      </c>
      <c r="Q208">
        <v>1142.3715231129611</v>
      </c>
      <c r="R208">
        <v>1134.2645200880656</v>
      </c>
      <c r="S208">
        <v>1151.0624697293943</v>
      </c>
      <c r="T208">
        <v>1157.9609231522513</v>
      </c>
      <c r="U208">
        <v>1147.7216200480491</v>
      </c>
      <c r="V208">
        <v>1137.8451208297288</v>
      </c>
      <c r="W208">
        <v>1146.1385538558852</v>
      </c>
      <c r="X208">
        <v>1147.0277996307138</v>
      </c>
      <c r="Y208">
        <v>1146.701553714719</v>
      </c>
      <c r="Z208">
        <v>1141.5216859428267</v>
      </c>
      <c r="AA208">
        <v>1150.9490814620769</v>
      </c>
      <c r="AB208">
        <v>1146.1222862764339</v>
      </c>
      <c r="AC208">
        <v>1107.0765545479198</v>
      </c>
      <c r="AD208">
        <v>1095.245844208124</v>
      </c>
      <c r="AE208">
        <v>1109.8224222278807</v>
      </c>
      <c r="AF208">
        <v>1114.1587422034165</v>
      </c>
      <c r="AG208">
        <v>1100.8117541256224</v>
      </c>
      <c r="AH208">
        <v>1088.5537427067857</v>
      </c>
      <c r="AI208">
        <v>1093.4872450358446</v>
      </c>
      <c r="AJ208">
        <v>1091.4529997995301</v>
      </c>
      <c r="AK208">
        <v>1089.0316878910505</v>
      </c>
      <c r="AL208">
        <v>1081.910415860392</v>
      </c>
      <c r="AM208">
        <v>1090.4595628975308</v>
      </c>
      <c r="AN208">
        <v>1086.0822977258581</v>
      </c>
      <c r="AO208">
        <v>1047.0873110813902</v>
      </c>
      <c r="AP208">
        <v>1036.5716282651942</v>
      </c>
      <c r="AQ208">
        <v>1052.9980135025423</v>
      </c>
      <c r="AR208">
        <v>1058.7666456290208</v>
      </c>
      <c r="AS208">
        <v>1045.7558790781275</v>
      </c>
      <c r="AT208">
        <v>1035.308531008302</v>
      </c>
      <c r="AU208">
        <v>1040.3495952319527</v>
      </c>
      <c r="AV208">
        <v>1043.7134645783101</v>
      </c>
      <c r="AW208">
        <v>1049.5192662691734</v>
      </c>
      <c r="AX208">
        <v>1032.9226520346267</v>
      </c>
      <c r="AY208">
        <v>1034.4054632703285</v>
      </c>
    </row>
    <row r="209" spans="1:51" x14ac:dyDescent="0.25">
      <c r="A209" t="s">
        <v>1</v>
      </c>
      <c r="B209" t="s">
        <v>1</v>
      </c>
      <c r="C209" t="s">
        <v>1108</v>
      </c>
    </row>
    <row r="210" spans="1:51" x14ac:dyDescent="0.25">
      <c r="A210" t="s">
        <v>1159</v>
      </c>
      <c r="B210" t="s">
        <v>203</v>
      </c>
      <c r="C210" t="s">
        <v>1107</v>
      </c>
      <c r="D210">
        <v>21312.276443561419</v>
      </c>
      <c r="E210">
        <v>9960.4673727750414</v>
      </c>
      <c r="F210">
        <v>6659.7337509049103</v>
      </c>
      <c r="G210">
        <v>2040.1957438360732</v>
      </c>
      <c r="H210">
        <v>575.66936916032137</v>
      </c>
      <c r="I210">
        <v>4806.1100155351623</v>
      </c>
      <c r="J210">
        <v>-310.25484454058824</v>
      </c>
      <c r="K210">
        <v>3864.1026289755646</v>
      </c>
      <c r="L210">
        <v>3126.9715435386515</v>
      </c>
      <c r="M210">
        <v>6897.3303894184928</v>
      </c>
      <c r="N210">
        <v>9143.0510195466468</v>
      </c>
      <c r="O210">
        <v>10834.067463311612</v>
      </c>
      <c r="P210">
        <v>18200.884993178792</v>
      </c>
      <c r="Q210">
        <v>12893.413451201868</v>
      </c>
      <c r="R210">
        <v>8765.6482439772644</v>
      </c>
      <c r="S210">
        <v>5856.4450512404837</v>
      </c>
      <c r="T210">
        <v>3704.4958418611222</v>
      </c>
      <c r="U210">
        <v>8248.9100550957592</v>
      </c>
      <c r="V210">
        <v>3307.4410608992794</v>
      </c>
      <c r="W210">
        <v>7332.6741427417655</v>
      </c>
      <c r="X210">
        <v>5935.2022314154374</v>
      </c>
      <c r="Y210">
        <v>9533.5139957035117</v>
      </c>
      <c r="Z210">
        <v>11292.203908379219</v>
      </c>
      <c r="AA210">
        <v>12361.766811659123</v>
      </c>
      <c r="AB210">
        <v>19474.523032131612</v>
      </c>
      <c r="AC210">
        <v>13891.08107865871</v>
      </c>
      <c r="AD210">
        <v>9635.3672043730021</v>
      </c>
      <c r="AE210">
        <v>6727.027692177232</v>
      </c>
      <c r="AF210">
        <v>4567.1167325962715</v>
      </c>
      <c r="AG210">
        <v>9089.4024040363365</v>
      </c>
      <c r="AH210">
        <v>4140.1361495564424</v>
      </c>
      <c r="AI210">
        <v>8102.3497405113631</v>
      </c>
      <c r="AJ210">
        <v>6614.2807461021093</v>
      </c>
      <c r="AK210">
        <v>10126.732592073924</v>
      </c>
      <c r="AL210">
        <v>11804.919392495669</v>
      </c>
      <c r="AM210">
        <v>12805.80689574224</v>
      </c>
      <c r="AN210">
        <v>19922.380297392541</v>
      </c>
      <c r="AO210">
        <v>14363.449573446233</v>
      </c>
      <c r="AP210">
        <v>10176.313160513024</v>
      </c>
      <c r="AQ210">
        <v>7295.9631011068768</v>
      </c>
      <c r="AR210">
        <v>5166.1937915208473</v>
      </c>
      <c r="AS210">
        <v>9692.0492178587556</v>
      </c>
      <c r="AT210">
        <v>4644.5131088390144</v>
      </c>
      <c r="AU210">
        <v>8619.7038298540629</v>
      </c>
      <c r="AV210">
        <v>6951.7682804008164</v>
      </c>
      <c r="AW210">
        <v>12212.795428526548</v>
      </c>
      <c r="AX210">
        <v>14355.117207703704</v>
      </c>
      <c r="AY210">
        <v>13027.332440307964</v>
      </c>
    </row>
    <row r="211" spans="1:51" x14ac:dyDescent="0.25">
      <c r="A211" t="s">
        <v>1</v>
      </c>
      <c r="B211" t="s">
        <v>1</v>
      </c>
      <c r="C211" t="s">
        <v>1108</v>
      </c>
    </row>
    <row r="212" spans="1:51" x14ac:dyDescent="0.25">
      <c r="A212" t="s">
        <v>1159</v>
      </c>
      <c r="B212" t="s">
        <v>204</v>
      </c>
      <c r="C212" t="s">
        <v>1107</v>
      </c>
      <c r="D212">
        <v>8295.6075727144998</v>
      </c>
      <c r="E212">
        <v>14442.623081094112</v>
      </c>
      <c r="F212">
        <v>17310.897078405538</v>
      </c>
      <c r="G212">
        <v>16316.752007754312</v>
      </c>
      <c r="H212">
        <v>15696.606907478144</v>
      </c>
      <c r="I212">
        <v>15854.497523162092</v>
      </c>
      <c r="J212">
        <v>18946.824217956808</v>
      </c>
      <c r="K212">
        <v>17765.448907422764</v>
      </c>
      <c r="L212">
        <v>14362.040882111136</v>
      </c>
      <c r="M212">
        <v>11572.299850955316</v>
      </c>
      <c r="N212">
        <v>11340.729830442577</v>
      </c>
      <c r="O212">
        <v>11497.86124169886</v>
      </c>
      <c r="P212">
        <v>9397.9700261874677</v>
      </c>
      <c r="Q212">
        <v>11897.296522351662</v>
      </c>
      <c r="R212">
        <v>14850.369745437836</v>
      </c>
      <c r="S212">
        <v>14816.59265127463</v>
      </c>
      <c r="T212">
        <v>13868.466189520921</v>
      </c>
      <c r="U212">
        <v>14602.408455256884</v>
      </c>
      <c r="V212">
        <v>18967.812868216446</v>
      </c>
      <c r="W212">
        <v>18198.62052355101</v>
      </c>
      <c r="X212">
        <v>15070.043330327875</v>
      </c>
      <c r="Y212">
        <v>12523.288775462117</v>
      </c>
      <c r="Z212">
        <v>12279.378316887383</v>
      </c>
      <c r="AA212">
        <v>12243.943050163953</v>
      </c>
      <c r="AB212">
        <v>9844.9067950505851</v>
      </c>
      <c r="AC212">
        <v>12002.818714553672</v>
      </c>
      <c r="AD212">
        <v>14747.090407659553</v>
      </c>
      <c r="AE212">
        <v>14612.451096811272</v>
      </c>
      <c r="AF212">
        <v>13626.454893944496</v>
      </c>
      <c r="AG212">
        <v>14409.605925918884</v>
      </c>
      <c r="AH212">
        <v>18851.404277522088</v>
      </c>
      <c r="AI212">
        <v>18138.780528775689</v>
      </c>
      <c r="AJ212">
        <v>15046.42899537542</v>
      </c>
      <c r="AK212">
        <v>12495.205312697488</v>
      </c>
      <c r="AL212">
        <v>12194.324880124821</v>
      </c>
      <c r="AM212">
        <v>12092.980791689111</v>
      </c>
      <c r="AN212">
        <v>9621.8818533715894</v>
      </c>
      <c r="AO212">
        <v>11718.560118249681</v>
      </c>
      <c r="AP212">
        <v>14459.509135038468</v>
      </c>
      <c r="AQ212">
        <v>14369.232202598811</v>
      </c>
      <c r="AR212">
        <v>13438.147457023084</v>
      </c>
      <c r="AS212">
        <v>14273.716947691206</v>
      </c>
      <c r="AT212">
        <v>18709.831453162784</v>
      </c>
      <c r="AU212">
        <v>17757.976149106984</v>
      </c>
      <c r="AV212">
        <v>14394.241810276782</v>
      </c>
      <c r="AW212">
        <v>11149.731895664048</v>
      </c>
      <c r="AX212">
        <v>11115.426550199252</v>
      </c>
      <c r="AY212">
        <v>12698.158474896545</v>
      </c>
    </row>
    <row r="213" spans="1:51" x14ac:dyDescent="0.25">
      <c r="A213" t="s">
        <v>1</v>
      </c>
      <c r="B213" t="s">
        <v>1</v>
      </c>
      <c r="C213" t="s">
        <v>1108</v>
      </c>
    </row>
    <row r="214" spans="1:51" x14ac:dyDescent="0.25">
      <c r="A214" t="s">
        <v>1160</v>
      </c>
      <c r="B214" t="s">
        <v>203</v>
      </c>
      <c r="C214" t="s">
        <v>1107</v>
      </c>
      <c r="D214">
        <v>236.04659662351412</v>
      </c>
      <c r="E214">
        <v>244.8017977328218</v>
      </c>
      <c r="F214">
        <v>229.25657652949977</v>
      </c>
      <c r="G214">
        <v>171.97903141459398</v>
      </c>
      <c r="H214">
        <v>178.11217384085586</v>
      </c>
      <c r="I214">
        <v>168.80551501941397</v>
      </c>
      <c r="J214">
        <v>184.69808690213534</v>
      </c>
      <c r="K214">
        <v>167.52643077989831</v>
      </c>
      <c r="L214">
        <v>166.81851250951465</v>
      </c>
      <c r="M214">
        <v>183.65861214787719</v>
      </c>
      <c r="N214">
        <v>190.65077253975011</v>
      </c>
      <c r="O214">
        <v>204.21341284639692</v>
      </c>
      <c r="P214">
        <v>227.04128263495349</v>
      </c>
      <c r="Q214">
        <v>237.53358863193213</v>
      </c>
      <c r="R214">
        <v>216.39538618126062</v>
      </c>
      <c r="S214">
        <v>169.59159724179005</v>
      </c>
      <c r="T214">
        <v>171.46048737693047</v>
      </c>
      <c r="U214">
        <v>179.96037467984576</v>
      </c>
      <c r="V214">
        <v>193.15765731538858</v>
      </c>
      <c r="W214">
        <v>186.10619106292015</v>
      </c>
      <c r="X214">
        <v>189.53706586183975</v>
      </c>
      <c r="Y214">
        <v>207.82604269941621</v>
      </c>
      <c r="Z214">
        <v>216.35733442940855</v>
      </c>
      <c r="AA214">
        <v>229.47510460705453</v>
      </c>
      <c r="AB214">
        <v>249.94790484413227</v>
      </c>
      <c r="AC214">
        <v>258.20078279722173</v>
      </c>
      <c r="AD214">
        <v>235.44142539968163</v>
      </c>
      <c r="AE214">
        <v>186.63306585580159</v>
      </c>
      <c r="AF214">
        <v>187.90450706218542</v>
      </c>
      <c r="AG214">
        <v>196.09260177227719</v>
      </c>
      <c r="AH214">
        <v>209.21614561170105</v>
      </c>
      <c r="AI214">
        <v>202.38849063634561</v>
      </c>
      <c r="AJ214">
        <v>205.83933402290944</v>
      </c>
      <c r="AK214">
        <v>223.88769246729387</v>
      </c>
      <c r="AL214">
        <v>232.16499431379438</v>
      </c>
      <c r="AM214">
        <v>244.77788514605146</v>
      </c>
      <c r="AN214">
        <v>264.83647207820485</v>
      </c>
      <c r="AO214">
        <v>273.10636833773947</v>
      </c>
      <c r="AP214">
        <v>250.62613989827599</v>
      </c>
      <c r="AQ214">
        <v>201.915704303392</v>
      </c>
      <c r="AR214">
        <v>204.22032822772749</v>
      </c>
      <c r="AS214">
        <v>212.57135681815689</v>
      </c>
      <c r="AT214">
        <v>224.69232439752793</v>
      </c>
      <c r="AU214">
        <v>216.04768354658498</v>
      </c>
      <c r="AV214">
        <v>217.73509196550935</v>
      </c>
      <c r="AW214">
        <v>241.70214839946644</v>
      </c>
      <c r="AX214">
        <v>255.43382507258775</v>
      </c>
      <c r="AY214">
        <v>264.91216838594642</v>
      </c>
    </row>
    <row r="215" spans="1:51" x14ac:dyDescent="0.25">
      <c r="A215" t="s">
        <v>1</v>
      </c>
      <c r="B215" t="s">
        <v>1</v>
      </c>
      <c r="C215" t="s">
        <v>1108</v>
      </c>
    </row>
    <row r="216" spans="1:51" x14ac:dyDescent="0.25">
      <c r="A216" t="s">
        <v>1160</v>
      </c>
      <c r="B216" t="s">
        <v>204</v>
      </c>
      <c r="C216" t="s">
        <v>1107</v>
      </c>
      <c r="D216">
        <v>194.87659303366672</v>
      </c>
      <c r="E216">
        <v>215.64151395032064</v>
      </c>
      <c r="F216">
        <v>261.85988574398823</v>
      </c>
      <c r="G216">
        <v>275.95312509536461</v>
      </c>
      <c r="H216">
        <v>274.074957415835</v>
      </c>
      <c r="I216">
        <v>277.29374472642684</v>
      </c>
      <c r="J216">
        <v>291.60322615755672</v>
      </c>
      <c r="K216">
        <v>289.80959626955979</v>
      </c>
      <c r="L216">
        <v>290.02759349253967</v>
      </c>
      <c r="M216">
        <v>269.62191156791636</v>
      </c>
      <c r="N216">
        <v>265.774957581808</v>
      </c>
      <c r="O216">
        <v>261.09551191200393</v>
      </c>
      <c r="P216">
        <v>263.0632238336886</v>
      </c>
      <c r="Q216">
        <v>276.53774595034901</v>
      </c>
      <c r="R216">
        <v>287.08788040732577</v>
      </c>
      <c r="S216">
        <v>293.52171304816801</v>
      </c>
      <c r="T216">
        <v>293.52731715862257</v>
      </c>
      <c r="U216">
        <v>288.72977779254489</v>
      </c>
      <c r="V216">
        <v>308.40832357115613</v>
      </c>
      <c r="W216">
        <v>313.02942271351367</v>
      </c>
      <c r="X216">
        <v>319.24092780229222</v>
      </c>
      <c r="Y216">
        <v>303.10889705764811</v>
      </c>
      <c r="Z216">
        <v>302.97634681107826</v>
      </c>
      <c r="AA216">
        <v>298.79310346863298</v>
      </c>
      <c r="AB216">
        <v>298.64667413784679</v>
      </c>
      <c r="AC216">
        <v>308.19147291323458</v>
      </c>
      <c r="AD216">
        <v>313.53795161665664</v>
      </c>
      <c r="AE216">
        <v>315.41722840749514</v>
      </c>
      <c r="AF216">
        <v>311.65438943665305</v>
      </c>
      <c r="AG216">
        <v>304.24162265339851</v>
      </c>
      <c r="AH216">
        <v>322.44386215125672</v>
      </c>
      <c r="AI216">
        <v>326.3457071564726</v>
      </c>
      <c r="AJ216">
        <v>332.13304311118901</v>
      </c>
      <c r="AK216">
        <v>315.6658046446824</v>
      </c>
      <c r="AL216">
        <v>314.96937838325027</v>
      </c>
      <c r="AM216">
        <v>309.91087031338844</v>
      </c>
      <c r="AN216">
        <v>308.75963065057408</v>
      </c>
      <c r="AO216">
        <v>317.06474215524111</v>
      </c>
      <c r="AP216">
        <v>321.24948812714769</v>
      </c>
      <c r="AQ216">
        <v>322.43987718837064</v>
      </c>
      <c r="AR216">
        <v>318.66505151365152</v>
      </c>
      <c r="AS216">
        <v>311.46205964404038</v>
      </c>
      <c r="AT216">
        <v>329.69267568131704</v>
      </c>
      <c r="AU216">
        <v>333.7651497844202</v>
      </c>
      <c r="AV216">
        <v>339.74900818131113</v>
      </c>
      <c r="AW216">
        <v>320.64512062839248</v>
      </c>
      <c r="AX216">
        <v>316.19677728098509</v>
      </c>
      <c r="AY216">
        <v>316.38495535562248</v>
      </c>
    </row>
    <row r="217" spans="1:51" x14ac:dyDescent="0.25">
      <c r="A217" t="s">
        <v>1</v>
      </c>
      <c r="B217" t="s">
        <v>1</v>
      </c>
      <c r="C217" t="s">
        <v>1108</v>
      </c>
    </row>
    <row r="218" spans="1:51" x14ac:dyDescent="0.25">
      <c r="A218" t="s">
        <v>1161</v>
      </c>
      <c r="B218" t="s">
        <v>203</v>
      </c>
      <c r="C218" t="s">
        <v>1107</v>
      </c>
      <c r="D218">
        <v>1158.2243014830879</v>
      </c>
      <c r="E218">
        <v>1140.1834218904482</v>
      </c>
      <c r="F218">
        <v>1149.7401955378282</v>
      </c>
      <c r="G218">
        <v>917.47843937341247</v>
      </c>
      <c r="H218">
        <v>1057.4797046742776</v>
      </c>
      <c r="I218">
        <v>994.06245640705163</v>
      </c>
      <c r="J218">
        <v>1060.1940109576838</v>
      </c>
      <c r="K218">
        <v>974.89431642122508</v>
      </c>
      <c r="L218">
        <v>1031.9257919452702</v>
      </c>
      <c r="M218">
        <v>1091.1301623449981</v>
      </c>
      <c r="N218">
        <v>1103.1213955709152</v>
      </c>
      <c r="O218">
        <v>1163.080316011753</v>
      </c>
      <c r="P218">
        <v>1297.9361742970832</v>
      </c>
      <c r="Q218">
        <v>1333.1746971769824</v>
      </c>
      <c r="R218">
        <v>1203.9304109820268</v>
      </c>
      <c r="S218">
        <v>1069.8401019392443</v>
      </c>
      <c r="T218">
        <v>1113.101847347755</v>
      </c>
      <c r="U218">
        <v>1138.5359142860882</v>
      </c>
      <c r="V218">
        <v>1177.6483632277889</v>
      </c>
      <c r="W218">
        <v>1140.5013508491797</v>
      </c>
      <c r="X218">
        <v>1204.7738573549141</v>
      </c>
      <c r="Y218">
        <v>1274.2302539189382</v>
      </c>
      <c r="Z218">
        <v>1287.8360586686747</v>
      </c>
      <c r="AA218">
        <v>1329.2138279758453</v>
      </c>
      <c r="AB218">
        <v>1448.2976810764055</v>
      </c>
      <c r="AC218">
        <v>1459.6728191846323</v>
      </c>
      <c r="AD218">
        <v>1312.1476523800575</v>
      </c>
      <c r="AE218">
        <v>1160.5009427799978</v>
      </c>
      <c r="AF218">
        <v>1194.3650376220571</v>
      </c>
      <c r="AG218">
        <v>1212.8765813309176</v>
      </c>
      <c r="AH218">
        <v>1249.0908601510475</v>
      </c>
      <c r="AI218">
        <v>1210.4457536775562</v>
      </c>
      <c r="AJ218">
        <v>1272.5534397378572</v>
      </c>
      <c r="AK218">
        <v>1339.1485876797465</v>
      </c>
      <c r="AL218">
        <v>1348.4021514609331</v>
      </c>
      <c r="AM218">
        <v>1384.0457325184232</v>
      </c>
      <c r="AN218">
        <v>1499.0925012617604</v>
      </c>
      <c r="AO218">
        <v>1507.1030478118853</v>
      </c>
      <c r="AP218">
        <v>1360.3645577759378</v>
      </c>
      <c r="AQ218">
        <v>1211.0981927512787</v>
      </c>
      <c r="AR218">
        <v>1249.5154860202376</v>
      </c>
      <c r="AS218">
        <v>1267.7934803039846</v>
      </c>
      <c r="AT218">
        <v>1300.9395223256279</v>
      </c>
      <c r="AU218">
        <v>1260.0520851911317</v>
      </c>
      <c r="AV218">
        <v>1305.2713758745172</v>
      </c>
      <c r="AW218">
        <v>1404.3396633365646</v>
      </c>
      <c r="AX218">
        <v>1416.0988385482824</v>
      </c>
      <c r="AY218">
        <v>1451.0151184597698</v>
      </c>
    </row>
    <row r="219" spans="1:51" x14ac:dyDescent="0.25">
      <c r="A219" t="s">
        <v>1</v>
      </c>
      <c r="B219" t="s">
        <v>1</v>
      </c>
      <c r="C219" t="s">
        <v>1108</v>
      </c>
    </row>
    <row r="220" spans="1:51" x14ac:dyDescent="0.25">
      <c r="A220" t="s">
        <v>1161</v>
      </c>
      <c r="B220" t="s">
        <v>204</v>
      </c>
      <c r="C220" t="s">
        <v>1107</v>
      </c>
      <c r="D220">
        <v>811.5780602312459</v>
      </c>
      <c r="E220">
        <v>1067.416039066773</v>
      </c>
      <c r="F220">
        <v>1232.7802816045414</v>
      </c>
      <c r="G220">
        <v>1146.2784634962745</v>
      </c>
      <c r="H220">
        <v>1338.1661569095563</v>
      </c>
      <c r="I220">
        <v>1229.9763894063981</v>
      </c>
      <c r="J220">
        <v>1510.9356780342148</v>
      </c>
      <c r="K220">
        <v>1237.3651640951714</v>
      </c>
      <c r="L220">
        <v>1202.0458028071262</v>
      </c>
      <c r="M220">
        <v>1078.4476930521548</v>
      </c>
      <c r="N220">
        <v>1092.9605928586357</v>
      </c>
      <c r="O220">
        <v>1090.6111146560343</v>
      </c>
      <c r="P220">
        <v>970.07649804728021</v>
      </c>
      <c r="Q220">
        <v>1234.8956224817891</v>
      </c>
      <c r="R220">
        <v>1248.2611444385009</v>
      </c>
      <c r="S220">
        <v>1219.2215495181815</v>
      </c>
      <c r="T220">
        <v>1271.0877587104301</v>
      </c>
      <c r="U220">
        <v>1285.2347932406637</v>
      </c>
      <c r="V220">
        <v>1569.8122965473849</v>
      </c>
      <c r="W220">
        <v>1318.620321703409</v>
      </c>
      <c r="X220">
        <v>1301.4613273697489</v>
      </c>
      <c r="Y220">
        <v>1195.8982833168752</v>
      </c>
      <c r="Z220">
        <v>1212.4055324352651</v>
      </c>
      <c r="AA220">
        <v>1195.4302826722599</v>
      </c>
      <c r="AB220">
        <v>1062.2369614708066</v>
      </c>
      <c r="AC220">
        <v>1305.2695847205928</v>
      </c>
      <c r="AD220">
        <v>1305.3106551359001</v>
      </c>
      <c r="AE220">
        <v>1263.5692986522631</v>
      </c>
      <c r="AF220">
        <v>1309.5924994864431</v>
      </c>
      <c r="AG220">
        <v>1321.6906140398955</v>
      </c>
      <c r="AH220">
        <v>1606.4228730864006</v>
      </c>
      <c r="AI220">
        <v>1355.5036339837682</v>
      </c>
      <c r="AJ220">
        <v>1338.1301726573563</v>
      </c>
      <c r="AK220">
        <v>1230.8356198236909</v>
      </c>
      <c r="AL220">
        <v>1242.8884035839469</v>
      </c>
      <c r="AM220">
        <v>1221.7192491951671</v>
      </c>
      <c r="AN220">
        <v>1084.463846897524</v>
      </c>
      <c r="AO220">
        <v>1323.2832565142551</v>
      </c>
      <c r="AP220">
        <v>1323.2513098543848</v>
      </c>
      <c r="AQ220">
        <v>1282.7662272863868</v>
      </c>
      <c r="AR220">
        <v>1330.2155220920081</v>
      </c>
      <c r="AS220">
        <v>1341.4181256845625</v>
      </c>
      <c r="AT220">
        <v>1624.7667428182406</v>
      </c>
      <c r="AU220">
        <v>1362.3327494643327</v>
      </c>
      <c r="AV220">
        <v>1333.4995003432068</v>
      </c>
      <c r="AW220">
        <v>1195.1983902300672</v>
      </c>
      <c r="AX220">
        <v>1229.2276937291142</v>
      </c>
      <c r="AY220">
        <v>1309.6899722822557</v>
      </c>
    </row>
    <row r="221" spans="1:51" x14ac:dyDescent="0.25">
      <c r="A221" t="s">
        <v>1</v>
      </c>
      <c r="B221" t="s">
        <v>1</v>
      </c>
      <c r="C221" t="s">
        <v>1108</v>
      </c>
    </row>
    <row r="222" spans="1:51" x14ac:dyDescent="0.25">
      <c r="A222" t="s">
        <v>1162</v>
      </c>
      <c r="B222" t="s">
        <v>203</v>
      </c>
      <c r="C222" t="s">
        <v>1107</v>
      </c>
      <c r="D222">
        <v>8360.1763450978015</v>
      </c>
      <c r="E222">
        <v>7957.0304054167773</v>
      </c>
      <c r="F222">
        <v>7682.3128354698474</v>
      </c>
      <c r="G222">
        <v>6458.0219795629564</v>
      </c>
      <c r="H222">
        <v>6627.5492321472966</v>
      </c>
      <c r="I222">
        <v>6698.5481302630287</v>
      </c>
      <c r="J222">
        <v>7277.5618875108876</v>
      </c>
      <c r="K222">
        <v>7058.6617961825459</v>
      </c>
      <c r="L222">
        <v>7045.1864788366802</v>
      </c>
      <c r="M222">
        <v>7392.657520551772</v>
      </c>
      <c r="N222">
        <v>7617.7126193837075</v>
      </c>
      <c r="O222">
        <v>7938.5497076457141</v>
      </c>
      <c r="P222">
        <v>8359.7227867504243</v>
      </c>
      <c r="Q222">
        <v>8626.0748285383033</v>
      </c>
      <c r="R222">
        <v>8109.7719036769076</v>
      </c>
      <c r="S222">
        <v>7070.4016390701763</v>
      </c>
      <c r="T222">
        <v>7009.8749668723285</v>
      </c>
      <c r="U222">
        <v>7336.236984639454</v>
      </c>
      <c r="V222">
        <v>7915.8846650935457</v>
      </c>
      <c r="W222">
        <v>7878.9390751590163</v>
      </c>
      <c r="X222">
        <v>7935.7877662990613</v>
      </c>
      <c r="Y222">
        <v>8321.236666879855</v>
      </c>
      <c r="Z222">
        <v>8560.1899695356515</v>
      </c>
      <c r="AA222">
        <v>8806.4964908307229</v>
      </c>
      <c r="AB222">
        <v>9131.2553322006752</v>
      </c>
      <c r="AC222">
        <v>9290.2241031152571</v>
      </c>
      <c r="AD222">
        <v>8684.9338386573581</v>
      </c>
      <c r="AE222">
        <v>7569.2379738030677</v>
      </c>
      <c r="AF222">
        <v>7468.7782798168164</v>
      </c>
      <c r="AG222">
        <v>7771.0985268976292</v>
      </c>
      <c r="AH222">
        <v>8340.6369147125388</v>
      </c>
      <c r="AI222">
        <v>8299.8140786971617</v>
      </c>
      <c r="AJ222">
        <v>8348.0840619393603</v>
      </c>
      <c r="AK222">
        <v>8719.7128685368443</v>
      </c>
      <c r="AL222">
        <v>8938.4819433031644</v>
      </c>
      <c r="AM222">
        <v>9158.2406571613683</v>
      </c>
      <c r="AN222">
        <v>9461.6479474509197</v>
      </c>
      <c r="AO222">
        <v>9604.0898213901237</v>
      </c>
      <c r="AP222">
        <v>8996.2049965644765</v>
      </c>
      <c r="AQ222">
        <v>7886.4215838676137</v>
      </c>
      <c r="AR222">
        <v>7806.2857823999211</v>
      </c>
      <c r="AS222">
        <v>8114.1182919604289</v>
      </c>
      <c r="AT222">
        <v>8678.6352749025154</v>
      </c>
      <c r="AU222">
        <v>8615.7001690396628</v>
      </c>
      <c r="AV222">
        <v>8601.7424928716027</v>
      </c>
      <c r="AW222">
        <v>9035.5502938212176</v>
      </c>
      <c r="AX222">
        <v>9291.784063613326</v>
      </c>
      <c r="AY222">
        <v>9495.9297252660363</v>
      </c>
    </row>
    <row r="223" spans="1:51" x14ac:dyDescent="0.25">
      <c r="A223" t="s">
        <v>1</v>
      </c>
      <c r="B223" t="s">
        <v>1</v>
      </c>
      <c r="C223" t="s">
        <v>1108</v>
      </c>
    </row>
    <row r="224" spans="1:51" x14ac:dyDescent="0.25">
      <c r="A224" t="s">
        <v>1162</v>
      </c>
      <c r="B224" t="s">
        <v>204</v>
      </c>
      <c r="C224" t="s">
        <v>1107</v>
      </c>
      <c r="D224">
        <v>6739.477962300969</v>
      </c>
      <c r="E224">
        <v>8185.2881045793119</v>
      </c>
      <c r="F224">
        <v>8579.9161241845395</v>
      </c>
      <c r="G224">
        <v>9001.7403594948064</v>
      </c>
      <c r="H224">
        <v>8811.0173720882613</v>
      </c>
      <c r="I224">
        <v>8634.3171374597223</v>
      </c>
      <c r="J224">
        <v>9259.3771599436805</v>
      </c>
      <c r="K224">
        <v>8918.7833106581238</v>
      </c>
      <c r="L224">
        <v>8814.2335021348663</v>
      </c>
      <c r="M224">
        <v>8072.8563153445539</v>
      </c>
      <c r="N224">
        <v>8118.796876871691</v>
      </c>
      <c r="O224">
        <v>8083.1753072167076</v>
      </c>
      <c r="P224">
        <v>7771.7043931902645</v>
      </c>
      <c r="Q224">
        <v>8544.2747337709188</v>
      </c>
      <c r="R224">
        <v>8999.7663466302529</v>
      </c>
      <c r="S224">
        <v>9301.0674237904313</v>
      </c>
      <c r="T224">
        <v>9002.2200333841192</v>
      </c>
      <c r="U224">
        <v>8788.6876846744453</v>
      </c>
      <c r="V224">
        <v>9598.6881482951776</v>
      </c>
      <c r="W224">
        <v>9357.8020428382661</v>
      </c>
      <c r="X224">
        <v>9330.4756279351204</v>
      </c>
      <c r="Y224">
        <v>8682.8280951189408</v>
      </c>
      <c r="Z224">
        <v>8759.3927969139422</v>
      </c>
      <c r="AA224">
        <v>8701.2654961489025</v>
      </c>
      <c r="AB224">
        <v>8330.5819357536675</v>
      </c>
      <c r="AC224">
        <v>9021.4853792881913</v>
      </c>
      <c r="AD224">
        <v>9394.8635707645426</v>
      </c>
      <c r="AE224">
        <v>9634.5902029355584</v>
      </c>
      <c r="AF224">
        <v>9290.7688252248427</v>
      </c>
      <c r="AG224">
        <v>9053.1905669085409</v>
      </c>
      <c r="AH224">
        <v>9855.000292607323</v>
      </c>
      <c r="AI224">
        <v>9610.331083178562</v>
      </c>
      <c r="AJ224">
        <v>9579.7451195480644</v>
      </c>
      <c r="AK224">
        <v>8924.3282965331327</v>
      </c>
      <c r="AL224">
        <v>8983.0845064961031</v>
      </c>
      <c r="AM224">
        <v>8901.5710714906818</v>
      </c>
      <c r="AN224">
        <v>8505.0007262370837</v>
      </c>
      <c r="AO224">
        <v>9171.2615228199775</v>
      </c>
      <c r="AP224">
        <v>9528.3369191601287</v>
      </c>
      <c r="AQ224">
        <v>9770.1700143839407</v>
      </c>
      <c r="AR224">
        <v>9431.8298637161843</v>
      </c>
      <c r="AS224">
        <v>9201.1322359715468</v>
      </c>
      <c r="AT224">
        <v>10005.404897494476</v>
      </c>
      <c r="AU224">
        <v>9734.3075567464184</v>
      </c>
      <c r="AV224">
        <v>9649.3914888419768</v>
      </c>
      <c r="AW224">
        <v>8827.3570727474726</v>
      </c>
      <c r="AX224">
        <v>8899.2578829446738</v>
      </c>
      <c r="AY224">
        <v>9137.5065734944237</v>
      </c>
    </row>
    <row r="225" spans="1:51" x14ac:dyDescent="0.25">
      <c r="A225" t="s">
        <v>1</v>
      </c>
      <c r="B225" t="s">
        <v>1</v>
      </c>
      <c r="C225" t="s">
        <v>1108</v>
      </c>
    </row>
    <row r="226" spans="1:51" x14ac:dyDescent="0.25">
      <c r="A226" t="s">
        <v>1163</v>
      </c>
      <c r="B226" t="s">
        <v>203</v>
      </c>
      <c r="C226" t="s">
        <v>1107</v>
      </c>
      <c r="D226">
        <v>3679.1656141380431</v>
      </c>
      <c r="E226">
        <v>3994.6546333185088</v>
      </c>
      <c r="F226">
        <v>4339.6513943578311</v>
      </c>
      <c r="G226">
        <v>3408.3089910493895</v>
      </c>
      <c r="H226">
        <v>4421.9443335468413</v>
      </c>
      <c r="I226">
        <v>4008.7939828205535</v>
      </c>
      <c r="J226">
        <v>4494.4001156020186</v>
      </c>
      <c r="K226">
        <v>4026.814620216418</v>
      </c>
      <c r="L226">
        <v>4019.9767632802427</v>
      </c>
      <c r="M226">
        <v>4414.2144371186241</v>
      </c>
      <c r="N226">
        <v>3873.1829888221764</v>
      </c>
      <c r="O226">
        <v>4165.9899642869032</v>
      </c>
      <c r="P226">
        <v>3995.5328849541306</v>
      </c>
      <c r="Q226">
        <v>4318.7344248197005</v>
      </c>
      <c r="R226">
        <v>4064.0787413196604</v>
      </c>
      <c r="S226">
        <v>3445.3058053973555</v>
      </c>
      <c r="T226">
        <v>4149.7182209482071</v>
      </c>
      <c r="U226">
        <v>3946.2539526129194</v>
      </c>
      <c r="V226">
        <v>4345.9179266362307</v>
      </c>
      <c r="W226">
        <v>4100.6319289225667</v>
      </c>
      <c r="X226">
        <v>4188.4228771521521</v>
      </c>
      <c r="Y226">
        <v>4622.2796434274323</v>
      </c>
      <c r="Z226">
        <v>4168.4608177330465</v>
      </c>
      <c r="AA226">
        <v>4451.0676077712324</v>
      </c>
      <c r="AB226">
        <v>4251.2763953991907</v>
      </c>
      <c r="AC226">
        <v>4528.611034321807</v>
      </c>
      <c r="AD226">
        <v>4231.4756671555069</v>
      </c>
      <c r="AE226">
        <v>3559.0451772779852</v>
      </c>
      <c r="AF226">
        <v>4239.6658389221266</v>
      </c>
      <c r="AG226">
        <v>4019.1811667060965</v>
      </c>
      <c r="AH226">
        <v>4413.4702945686449</v>
      </c>
      <c r="AI226">
        <v>4173.6463040952458</v>
      </c>
      <c r="AJ226">
        <v>4264.7127881475926</v>
      </c>
      <c r="AK226">
        <v>4700.8404392813181</v>
      </c>
      <c r="AL226">
        <v>4243.402881519024</v>
      </c>
      <c r="AM226">
        <v>4517.5373666620744</v>
      </c>
      <c r="AN226">
        <v>4313.1987774008621</v>
      </c>
      <c r="AO226">
        <v>4583.774766151223</v>
      </c>
      <c r="AP226">
        <v>4289.1678278232666</v>
      </c>
      <c r="AQ226">
        <v>3628.0334056175179</v>
      </c>
      <c r="AR226">
        <v>4328.9362576963786</v>
      </c>
      <c r="AS226">
        <v>4104.7861230821927</v>
      </c>
      <c r="AT226">
        <v>4509.2230061978789</v>
      </c>
      <c r="AU226">
        <v>4260.5197068919415</v>
      </c>
      <c r="AV226">
        <v>4334.3947235142859</v>
      </c>
      <c r="AW226">
        <v>4774.0196481975545</v>
      </c>
      <c r="AX226">
        <v>4282.7426899579286</v>
      </c>
      <c r="AY226">
        <v>4606.5025780505084</v>
      </c>
    </row>
    <row r="227" spans="1:51" x14ac:dyDescent="0.25">
      <c r="A227" t="s">
        <v>1</v>
      </c>
      <c r="B227" t="s">
        <v>1</v>
      </c>
      <c r="C227" t="s">
        <v>1108</v>
      </c>
    </row>
    <row r="228" spans="1:51" x14ac:dyDescent="0.25">
      <c r="A228" t="s">
        <v>1163</v>
      </c>
      <c r="B228" t="s">
        <v>204</v>
      </c>
      <c r="C228" t="s">
        <v>1107</v>
      </c>
      <c r="D228">
        <v>3421.4095810650824</v>
      </c>
      <c r="E228">
        <v>3889.1294982920072</v>
      </c>
      <c r="F228">
        <v>4031.7599557468825</v>
      </c>
      <c r="G228">
        <v>4241.7196355926271</v>
      </c>
      <c r="H228">
        <v>3882.5681534352757</v>
      </c>
      <c r="I228">
        <v>3849.0067044421626</v>
      </c>
      <c r="J228">
        <v>4076.4650061455868</v>
      </c>
      <c r="K228">
        <v>4063.3802253498766</v>
      </c>
      <c r="L228">
        <v>4196.6507310524476</v>
      </c>
      <c r="M228">
        <v>3943.2340408598361</v>
      </c>
      <c r="N228">
        <v>4184.7645428560181</v>
      </c>
      <c r="O228">
        <v>4161.1347505657095</v>
      </c>
      <c r="P228">
        <v>4229.6780593788653</v>
      </c>
      <c r="Q228">
        <v>4450.9675989944226</v>
      </c>
      <c r="R228">
        <v>4386.6759918312373</v>
      </c>
      <c r="S228">
        <v>4428.9982191936779</v>
      </c>
      <c r="T228">
        <v>3995.0314660379631</v>
      </c>
      <c r="U228">
        <v>3974.3579651088835</v>
      </c>
      <c r="V228">
        <v>4213.9576131383137</v>
      </c>
      <c r="W228">
        <v>4230.1803374209348</v>
      </c>
      <c r="X228">
        <v>4371.9812013450146</v>
      </c>
      <c r="Y228">
        <v>4187.619156280316</v>
      </c>
      <c r="Z228">
        <v>4451.9551703949219</v>
      </c>
      <c r="AA228">
        <v>4425.1578858046614</v>
      </c>
      <c r="AB228">
        <v>4486.9526205881084</v>
      </c>
      <c r="AC228">
        <v>4681.0939281623851</v>
      </c>
      <c r="AD228">
        <v>4579.4291763695946</v>
      </c>
      <c r="AE228">
        <v>4590.2037707208719</v>
      </c>
      <c r="AF228">
        <v>4128.4185339176875</v>
      </c>
      <c r="AG228">
        <v>4084.8937895845065</v>
      </c>
      <c r="AH228">
        <v>4312.2033047299537</v>
      </c>
      <c r="AI228">
        <v>4319.9591735254025</v>
      </c>
      <c r="AJ228">
        <v>4456.6892854177959</v>
      </c>
      <c r="AK228">
        <v>4268.6159040703151</v>
      </c>
      <c r="AL228">
        <v>4526.4860352290871</v>
      </c>
      <c r="AM228">
        <v>4492.4356190150183</v>
      </c>
      <c r="AN228">
        <v>4546.1896533099289</v>
      </c>
      <c r="AO228">
        <v>4732.4445081089307</v>
      </c>
      <c r="AP228">
        <v>4627.8144253186674</v>
      </c>
      <c r="AQ228">
        <v>4640.9895645274282</v>
      </c>
      <c r="AR228">
        <v>4181.8153768485799</v>
      </c>
      <c r="AS228">
        <v>4141.5093137240956</v>
      </c>
      <c r="AT228">
        <v>4374.0423985970201</v>
      </c>
      <c r="AU228">
        <v>4377.9137582569956</v>
      </c>
      <c r="AV228">
        <v>4508.4609563282193</v>
      </c>
      <c r="AW228">
        <v>4280.5779939637941</v>
      </c>
      <c r="AX228">
        <v>4589.0338208523908</v>
      </c>
      <c r="AY228">
        <v>4617.8418399629536</v>
      </c>
    </row>
    <row r="229" spans="1:51" x14ac:dyDescent="0.25">
      <c r="A229" t="s">
        <v>1</v>
      </c>
      <c r="B229" t="s">
        <v>1</v>
      </c>
      <c r="C229" t="s">
        <v>1108</v>
      </c>
    </row>
    <row r="230" spans="1:51" x14ac:dyDescent="0.25">
      <c r="A230" t="s">
        <v>1164</v>
      </c>
      <c r="B230" t="s">
        <v>203</v>
      </c>
      <c r="C230" t="s">
        <v>1107</v>
      </c>
      <c r="D230">
        <v>3472.9541433108584</v>
      </c>
      <c r="E230">
        <v>2713.0946671052329</v>
      </c>
      <c r="F230">
        <v>2704.8657782971886</v>
      </c>
      <c r="G230">
        <v>2466.9074466760853</v>
      </c>
      <c r="H230">
        <v>2561.0491162381941</v>
      </c>
      <c r="I230">
        <v>2699.1344903085323</v>
      </c>
      <c r="J230">
        <v>3156.113417508393</v>
      </c>
      <c r="K230">
        <v>3419.4190103118954</v>
      </c>
      <c r="L230">
        <v>3476.7397074031596</v>
      </c>
      <c r="M230">
        <v>3570.1196701140702</v>
      </c>
      <c r="N230">
        <v>3338.7137148744823</v>
      </c>
      <c r="O230">
        <v>3380.6706279167515</v>
      </c>
      <c r="P230">
        <v>3189.4728477571621</v>
      </c>
      <c r="Q230">
        <v>2872.8950671122038</v>
      </c>
      <c r="R230">
        <v>2691.4906830324476</v>
      </c>
      <c r="S230">
        <v>2398.4386156430032</v>
      </c>
      <c r="T230">
        <v>2564.5657401976086</v>
      </c>
      <c r="U230">
        <v>2607.1683638966892</v>
      </c>
      <c r="V230">
        <v>2907.3417758365467</v>
      </c>
      <c r="W230">
        <v>3213.1249126972748</v>
      </c>
      <c r="X230">
        <v>3247.3934659519605</v>
      </c>
      <c r="Y230">
        <v>3366.8207823933767</v>
      </c>
      <c r="Z230">
        <v>3222.5944005346396</v>
      </c>
      <c r="AA230">
        <v>3318.3721890111183</v>
      </c>
      <c r="AB230">
        <v>3184.519513997172</v>
      </c>
      <c r="AC230">
        <v>2917.875754785538</v>
      </c>
      <c r="AD230">
        <v>2754.5429497120572</v>
      </c>
      <c r="AE230">
        <v>2465.5249726944762</v>
      </c>
      <c r="AF230">
        <v>2629.7500156551737</v>
      </c>
      <c r="AG230">
        <v>2656.1901221169878</v>
      </c>
      <c r="AH230">
        <v>2943.0024666896784</v>
      </c>
      <c r="AI230">
        <v>3240.1873387557753</v>
      </c>
      <c r="AJ230">
        <v>3267.3288160078191</v>
      </c>
      <c r="AK230">
        <v>3387.3147904857965</v>
      </c>
      <c r="AL230">
        <v>3248.327111785517</v>
      </c>
      <c r="AM230">
        <v>3348.2834959319257</v>
      </c>
      <c r="AN230">
        <v>3223.6017202833336</v>
      </c>
      <c r="AO230">
        <v>2963.1273631442982</v>
      </c>
      <c r="AP230">
        <v>2800.674450142862</v>
      </c>
      <c r="AQ230">
        <v>2516.3202013768309</v>
      </c>
      <c r="AR230">
        <v>2684.5221732921714</v>
      </c>
      <c r="AS230">
        <v>2705.2054067996087</v>
      </c>
      <c r="AT230">
        <v>2993.7954969973703</v>
      </c>
      <c r="AU230">
        <v>3313.3599226372262</v>
      </c>
      <c r="AV230">
        <v>3351.0946837524684</v>
      </c>
      <c r="AW230">
        <v>3523.4421387147572</v>
      </c>
      <c r="AX230">
        <v>3283.2969929438</v>
      </c>
      <c r="AY230">
        <v>3299.307366964043</v>
      </c>
    </row>
    <row r="231" spans="1:51" x14ac:dyDescent="0.25">
      <c r="A231" t="s">
        <v>1</v>
      </c>
      <c r="B231" t="s">
        <v>1</v>
      </c>
      <c r="C231" t="s">
        <v>1108</v>
      </c>
    </row>
    <row r="232" spans="1:51" x14ac:dyDescent="0.25">
      <c r="A232" t="s">
        <v>1164</v>
      </c>
      <c r="B232" t="s">
        <v>204</v>
      </c>
      <c r="C232" t="s">
        <v>1107</v>
      </c>
      <c r="D232">
        <v>1672.4119120971502</v>
      </c>
      <c r="E232">
        <v>2262.0348670540543</v>
      </c>
      <c r="F232">
        <v>3081.3795454846118</v>
      </c>
      <c r="G232">
        <v>2570.6789658482016</v>
      </c>
      <c r="H232">
        <v>1667.9686394791715</v>
      </c>
      <c r="I232">
        <v>1094.5573997967717</v>
      </c>
      <c r="J232">
        <v>1119.0064117310385</v>
      </c>
      <c r="K232">
        <v>1439.9014261112318</v>
      </c>
      <c r="L232">
        <v>1663.0088590790824</v>
      </c>
      <c r="M232">
        <v>1806.7801401761003</v>
      </c>
      <c r="N232">
        <v>2158.1310761983323</v>
      </c>
      <c r="O232">
        <v>2485.681725637266</v>
      </c>
      <c r="P232">
        <v>2558.4069310882883</v>
      </c>
      <c r="Q232">
        <v>2845.2517038588962</v>
      </c>
      <c r="R232">
        <v>3237.4411902346606</v>
      </c>
      <c r="S232">
        <v>2986.8088380664731</v>
      </c>
      <c r="T232">
        <v>2267.5670878543729</v>
      </c>
      <c r="U232">
        <v>1609.927132483052</v>
      </c>
      <c r="V232">
        <v>1710.5614958821186</v>
      </c>
      <c r="W232">
        <v>1953.0214985347316</v>
      </c>
      <c r="X232">
        <v>2102.4152932688617</v>
      </c>
      <c r="Y232">
        <v>2177.4193009960591</v>
      </c>
      <c r="Z232">
        <v>2433.7264364762009</v>
      </c>
      <c r="AA232">
        <v>2703.0160884656689</v>
      </c>
      <c r="AB232">
        <v>2745.7102956594877</v>
      </c>
      <c r="AC232">
        <v>3002.2745589430083</v>
      </c>
      <c r="AD232">
        <v>3385.4857508275772</v>
      </c>
      <c r="AE232">
        <v>3143.7746743815128</v>
      </c>
      <c r="AF232">
        <v>2426.5996170668573</v>
      </c>
      <c r="AG232">
        <v>1775.2025750982016</v>
      </c>
      <c r="AH232">
        <v>1878.6235949282607</v>
      </c>
      <c r="AI232">
        <v>2114.9977028741223</v>
      </c>
      <c r="AJ232">
        <v>2256.6386807750073</v>
      </c>
      <c r="AK232">
        <v>2321.9549150386324</v>
      </c>
      <c r="AL232">
        <v>2567.3056807570902</v>
      </c>
      <c r="AM232">
        <v>2828.7413724638018</v>
      </c>
      <c r="AN232">
        <v>2863.3664408411105</v>
      </c>
      <c r="AO232">
        <v>3112.0419751451291</v>
      </c>
      <c r="AP232">
        <v>3490.5955117316489</v>
      </c>
      <c r="AQ232">
        <v>3239.3854574193565</v>
      </c>
      <c r="AR232">
        <v>2512.8414883593455</v>
      </c>
      <c r="AS232">
        <v>1867.3153635262438</v>
      </c>
      <c r="AT232">
        <v>1960.3061767463605</v>
      </c>
      <c r="AU232">
        <v>2178.3079045541549</v>
      </c>
      <c r="AV232">
        <v>2318.4076370100879</v>
      </c>
      <c r="AW232">
        <v>2376.3507894972504</v>
      </c>
      <c r="AX232">
        <v>2624.7222118507179</v>
      </c>
      <c r="AY232">
        <v>3088.6868340322771</v>
      </c>
    </row>
    <row r="233" spans="1:51" x14ac:dyDescent="0.25">
      <c r="A233" t="s">
        <v>1</v>
      </c>
      <c r="B233" t="s">
        <v>1</v>
      </c>
      <c r="C233" t="s">
        <v>1108</v>
      </c>
    </row>
    <row r="234" spans="1:51" x14ac:dyDescent="0.25">
      <c r="A234" t="s">
        <v>1165</v>
      </c>
      <c r="B234" t="s">
        <v>203</v>
      </c>
      <c r="C234" t="s">
        <v>1107</v>
      </c>
      <c r="D234">
        <v>5717.46311276907</v>
      </c>
      <c r="E234">
        <v>5825.6253426601734</v>
      </c>
      <c r="F234">
        <v>5917.3375520798127</v>
      </c>
      <c r="G234">
        <v>4986.5260713963371</v>
      </c>
      <c r="H234">
        <v>5456.8275196388759</v>
      </c>
      <c r="I234">
        <v>5436.9148424327541</v>
      </c>
      <c r="J234">
        <v>5873.0375911225437</v>
      </c>
      <c r="K234">
        <v>5593.3704402839121</v>
      </c>
      <c r="L234">
        <v>5576.722335436657</v>
      </c>
      <c r="M234">
        <v>5842.4437139699703</v>
      </c>
      <c r="N234">
        <v>5831.4297866876304</v>
      </c>
      <c r="O234">
        <v>6065.6750689970777</v>
      </c>
      <c r="P234">
        <v>6188.0702650047624</v>
      </c>
      <c r="Q234">
        <v>6354.098021118687</v>
      </c>
      <c r="R234">
        <v>6103.2979377086494</v>
      </c>
      <c r="S234">
        <v>5394.9234052703541</v>
      </c>
      <c r="T234">
        <v>5818.0064090414671</v>
      </c>
      <c r="U234">
        <v>5909.0141998990966</v>
      </c>
      <c r="V234">
        <v>6421.3374616886549</v>
      </c>
      <c r="W234">
        <v>6219.1660968604956</v>
      </c>
      <c r="X234">
        <v>6305.3982908930084</v>
      </c>
      <c r="Y234">
        <v>6560.1529359542446</v>
      </c>
      <c r="Z234">
        <v>6561.952759523042</v>
      </c>
      <c r="AA234">
        <v>6753.8561919737367</v>
      </c>
      <c r="AB234">
        <v>6805.1887233011039</v>
      </c>
      <c r="AC234">
        <v>6894.6861283714306</v>
      </c>
      <c r="AD234">
        <v>6581.2427197174693</v>
      </c>
      <c r="AE234">
        <v>5817.7327548986923</v>
      </c>
      <c r="AF234">
        <v>6209.6366202238814</v>
      </c>
      <c r="AG234">
        <v>6287.1738555694956</v>
      </c>
      <c r="AH234">
        <v>6792.3320009405406</v>
      </c>
      <c r="AI234">
        <v>6589.4512753036415</v>
      </c>
      <c r="AJ234">
        <v>6670.6508178819277</v>
      </c>
      <c r="AK234">
        <v>6914.5813663923436</v>
      </c>
      <c r="AL234">
        <v>6900.05998020468</v>
      </c>
      <c r="AM234">
        <v>7068.1680318343106</v>
      </c>
      <c r="AN234">
        <v>7100.4292610731118</v>
      </c>
      <c r="AO234">
        <v>7174.7962332189372</v>
      </c>
      <c r="AP234">
        <v>6855.83859274527</v>
      </c>
      <c r="AQ234">
        <v>6096.8961536341221</v>
      </c>
      <c r="AR234">
        <v>6506.584654817605</v>
      </c>
      <c r="AS234">
        <v>6587.0664116749203</v>
      </c>
      <c r="AT234">
        <v>7078.918808569686</v>
      </c>
      <c r="AU234">
        <v>6861.9514880560664</v>
      </c>
      <c r="AV234">
        <v>6887.1847159618465</v>
      </c>
      <c r="AW234">
        <v>7174.1183200312589</v>
      </c>
      <c r="AX234">
        <v>7075.4869855080797</v>
      </c>
      <c r="AY234">
        <v>7243.2912223736039</v>
      </c>
    </row>
    <row r="235" spans="1:51" x14ac:dyDescent="0.25">
      <c r="A235" t="s">
        <v>1</v>
      </c>
      <c r="B235" t="s">
        <v>1</v>
      </c>
      <c r="C235" t="s">
        <v>1108</v>
      </c>
    </row>
    <row r="236" spans="1:51" x14ac:dyDescent="0.25">
      <c r="A236" t="s">
        <v>1165</v>
      </c>
      <c r="B236" t="s">
        <v>204</v>
      </c>
      <c r="C236" t="s">
        <v>1107</v>
      </c>
      <c r="D236">
        <v>5519.9315738211099</v>
      </c>
      <c r="E236">
        <v>5785.7479779660353</v>
      </c>
      <c r="F236">
        <v>5908.1972758354495</v>
      </c>
      <c r="G236">
        <v>6112.1025316823971</v>
      </c>
      <c r="H236">
        <v>6556.3828853906316</v>
      </c>
      <c r="I236">
        <v>6281.4241667540946</v>
      </c>
      <c r="J236">
        <v>6918.0815027202052</v>
      </c>
      <c r="K236">
        <v>6312.7311997320885</v>
      </c>
      <c r="L236">
        <v>6744.5372096340398</v>
      </c>
      <c r="M236">
        <v>6431.576154227394</v>
      </c>
      <c r="N236">
        <v>6553.7903256336067</v>
      </c>
      <c r="O236">
        <v>6528.7667382829322</v>
      </c>
      <c r="P236">
        <v>6357.1996880959377</v>
      </c>
      <c r="Q236">
        <v>6818.2866586107657</v>
      </c>
      <c r="R236">
        <v>6713.1623398893835</v>
      </c>
      <c r="S236">
        <v>6871.394477319679</v>
      </c>
      <c r="T236">
        <v>7107.4789964594247</v>
      </c>
      <c r="U236">
        <v>6903.9348690173983</v>
      </c>
      <c r="V236">
        <v>7410.2594694886629</v>
      </c>
      <c r="W236">
        <v>6884.957992878084</v>
      </c>
      <c r="X236">
        <v>7292.6400034969211</v>
      </c>
      <c r="Y236">
        <v>7008.8821828637165</v>
      </c>
      <c r="Z236">
        <v>7151.5844520048295</v>
      </c>
      <c r="AA236">
        <v>7108.2403864540993</v>
      </c>
      <c r="AB236">
        <v>6906.4202372245045</v>
      </c>
      <c r="AC236">
        <v>7324.7438122078465</v>
      </c>
      <c r="AD236">
        <v>7167.3564428668351</v>
      </c>
      <c r="AE236">
        <v>7270.5594733873231</v>
      </c>
      <c r="AF236">
        <v>7467.4299186051076</v>
      </c>
      <c r="AG236">
        <v>7227.7062032922295</v>
      </c>
      <c r="AH236">
        <v>7710.2916276153101</v>
      </c>
      <c r="AI236">
        <v>7168.0016177891512</v>
      </c>
      <c r="AJ236">
        <v>7560.1200381817453</v>
      </c>
      <c r="AK236">
        <v>7261.8748928069544</v>
      </c>
      <c r="AL236">
        <v>7386.4894692351063</v>
      </c>
      <c r="AM236">
        <v>7322.8665867640584</v>
      </c>
      <c r="AN236">
        <v>7102.4676638193905</v>
      </c>
      <c r="AO236">
        <v>7503.6404189765717</v>
      </c>
      <c r="AP236">
        <v>7335.98729053037</v>
      </c>
      <c r="AQ236">
        <v>7440.2745286137633</v>
      </c>
      <c r="AR236">
        <v>7642.9163972056867</v>
      </c>
      <c r="AS236">
        <v>7397.7700731634413</v>
      </c>
      <c r="AT236">
        <v>7883.0667934457197</v>
      </c>
      <c r="AU236">
        <v>7321.118755035156</v>
      </c>
      <c r="AV236">
        <v>7691.4489423010582</v>
      </c>
      <c r="AW236">
        <v>7302.398700839356</v>
      </c>
      <c r="AX236">
        <v>7402.173384988444</v>
      </c>
      <c r="AY236">
        <v>7428.6575991792106</v>
      </c>
    </row>
    <row r="237" spans="1:51" x14ac:dyDescent="0.25">
      <c r="A237" t="s">
        <v>1</v>
      </c>
      <c r="B237" t="s">
        <v>1</v>
      </c>
      <c r="C237" t="s">
        <v>1108</v>
      </c>
    </row>
    <row r="238" spans="1:51" x14ac:dyDescent="0.25">
      <c r="A238" t="s">
        <v>1166</v>
      </c>
      <c r="B238" t="s">
        <v>203</v>
      </c>
      <c r="C238" t="s">
        <v>1107</v>
      </c>
      <c r="D238">
        <v>1933.1543367036556</v>
      </c>
      <c r="E238">
        <v>1936.0003795794314</v>
      </c>
      <c r="F238">
        <v>2044.6561663996367</v>
      </c>
      <c r="G238">
        <v>1758.7222947264454</v>
      </c>
      <c r="H238">
        <v>2069.3695786943299</v>
      </c>
      <c r="I238">
        <v>1914.9017666956956</v>
      </c>
      <c r="J238">
        <v>2148.5868320365075</v>
      </c>
      <c r="K238">
        <v>1878.4944879395514</v>
      </c>
      <c r="L238">
        <v>1922.8763382249349</v>
      </c>
      <c r="M238">
        <v>1986.2224597655738</v>
      </c>
      <c r="N238">
        <v>1902.298424874745</v>
      </c>
      <c r="O238">
        <v>2006.5677212105359</v>
      </c>
      <c r="P238">
        <v>1977.7836095000489</v>
      </c>
      <c r="Q238">
        <v>2094.7178713123603</v>
      </c>
      <c r="R238">
        <v>1985.833331685576</v>
      </c>
      <c r="S238">
        <v>1765.0591166124789</v>
      </c>
      <c r="T238">
        <v>2031.8432614190524</v>
      </c>
      <c r="U238">
        <v>1954.5151842267635</v>
      </c>
      <c r="V238">
        <v>2169.1859795670994</v>
      </c>
      <c r="W238">
        <v>1974.8930982211161</v>
      </c>
      <c r="X238">
        <v>2052.8295076533086</v>
      </c>
      <c r="Y238">
        <v>2128.6347908610737</v>
      </c>
      <c r="Z238">
        <v>2073.0589598122028</v>
      </c>
      <c r="AA238">
        <v>2171.2131169179161</v>
      </c>
      <c r="AB238">
        <v>2130.2171548092742</v>
      </c>
      <c r="AC238">
        <v>2231.3325526293202</v>
      </c>
      <c r="AD238">
        <v>2106.0406920466839</v>
      </c>
      <c r="AE238">
        <v>1867.9561431490329</v>
      </c>
      <c r="AF238">
        <v>2127.8448770076511</v>
      </c>
      <c r="AG238">
        <v>2045.5036153345964</v>
      </c>
      <c r="AH238">
        <v>2259.0253709538692</v>
      </c>
      <c r="AI238">
        <v>2066.8608971998488</v>
      </c>
      <c r="AJ238">
        <v>2145.2075579313846</v>
      </c>
      <c r="AK238">
        <v>2220.6290362372683</v>
      </c>
      <c r="AL238">
        <v>2162.841248882984</v>
      </c>
      <c r="AM238">
        <v>2256.0387577294409</v>
      </c>
      <c r="AN238">
        <v>2211.6161744620522</v>
      </c>
      <c r="AO238">
        <v>2309.8305972449029</v>
      </c>
      <c r="AP238">
        <v>2184.6914427015354</v>
      </c>
      <c r="AQ238">
        <v>1950.5397176242129</v>
      </c>
      <c r="AR238">
        <v>2217.9980305911654</v>
      </c>
      <c r="AS238">
        <v>2134.8805141955145</v>
      </c>
      <c r="AT238">
        <v>2346.7765566795874</v>
      </c>
      <c r="AU238">
        <v>2150.4137200555538</v>
      </c>
      <c r="AV238">
        <v>2212.4022935919556</v>
      </c>
      <c r="AW238">
        <v>2299.0611005029482</v>
      </c>
      <c r="AX238">
        <v>2220.0340943955189</v>
      </c>
      <c r="AY238">
        <v>2322.2685677864579</v>
      </c>
    </row>
    <row r="239" spans="1:51" x14ac:dyDescent="0.25">
      <c r="A239" t="s">
        <v>1</v>
      </c>
      <c r="B239" t="s">
        <v>1</v>
      </c>
      <c r="C239" t="s">
        <v>1108</v>
      </c>
    </row>
    <row r="240" spans="1:51" x14ac:dyDescent="0.25">
      <c r="A240" t="s">
        <v>1166</v>
      </c>
      <c r="B240" t="s">
        <v>204</v>
      </c>
      <c r="C240" t="s">
        <v>1107</v>
      </c>
      <c r="D240">
        <v>1806.1462638937605</v>
      </c>
      <c r="E240">
        <v>1927.8329975963213</v>
      </c>
      <c r="F240">
        <v>2134.4465481779221</v>
      </c>
      <c r="G240">
        <v>2004.8903725704251</v>
      </c>
      <c r="H240">
        <v>2079.1161761325902</v>
      </c>
      <c r="I240">
        <v>1969.0019677649452</v>
      </c>
      <c r="J240">
        <v>2090.3592492397083</v>
      </c>
      <c r="K240">
        <v>2044.2531457603764</v>
      </c>
      <c r="L240">
        <v>2066.5042445755262</v>
      </c>
      <c r="M240">
        <v>2036.0441777603346</v>
      </c>
      <c r="N240">
        <v>2073.2348666396938</v>
      </c>
      <c r="O240">
        <v>2120.1292122956097</v>
      </c>
      <c r="P240">
        <v>2105.1608124883055</v>
      </c>
      <c r="Q240">
        <v>2247.0942214784</v>
      </c>
      <c r="R240">
        <v>2278.5438796400317</v>
      </c>
      <c r="S240">
        <v>2270.8245416744753</v>
      </c>
      <c r="T240">
        <v>2218.4528053017616</v>
      </c>
      <c r="U240">
        <v>2160.884822216155</v>
      </c>
      <c r="V240">
        <v>2281.7041245548348</v>
      </c>
      <c r="W240">
        <v>2243.8153367965974</v>
      </c>
      <c r="X240">
        <v>2276.4032923126183</v>
      </c>
      <c r="Y240">
        <v>2251.9298109883584</v>
      </c>
      <c r="Z240">
        <v>2286.3663560499172</v>
      </c>
      <c r="AA240">
        <v>2316.6930315029654</v>
      </c>
      <c r="AB240">
        <v>2288.9576974943034</v>
      </c>
      <c r="AC240">
        <v>2405.3506955203984</v>
      </c>
      <c r="AD240">
        <v>2418.8342579174746</v>
      </c>
      <c r="AE240">
        <v>2393.6693189901398</v>
      </c>
      <c r="AF240">
        <v>2328.0109722236498</v>
      </c>
      <c r="AG240">
        <v>2261.4384929999574</v>
      </c>
      <c r="AH240">
        <v>2376.1063274487133</v>
      </c>
      <c r="AI240">
        <v>2332.9032538669553</v>
      </c>
      <c r="AJ240">
        <v>2360.7785438966134</v>
      </c>
      <c r="AK240">
        <v>2331.5613963856645</v>
      </c>
      <c r="AL240">
        <v>2359.2204011744884</v>
      </c>
      <c r="AM240">
        <v>2382.6305963183549</v>
      </c>
      <c r="AN240">
        <v>2349.2044288005613</v>
      </c>
      <c r="AO240">
        <v>2458.391728808032</v>
      </c>
      <c r="AP240">
        <v>2469.0942479587338</v>
      </c>
      <c r="AQ240">
        <v>2443.2809006685093</v>
      </c>
      <c r="AR240">
        <v>2378.2336551318658</v>
      </c>
      <c r="AS240">
        <v>2311.3852132674342</v>
      </c>
      <c r="AT240">
        <v>2427.3102345130787</v>
      </c>
      <c r="AU240">
        <v>2379.554490999169</v>
      </c>
      <c r="AV240">
        <v>2397.7391715796225</v>
      </c>
      <c r="AW240">
        <v>2355.2872501974239</v>
      </c>
      <c r="AX240">
        <v>2352.2631739209769</v>
      </c>
      <c r="AY240">
        <v>2450.8766968263094</v>
      </c>
    </row>
    <row r="241" spans="1:51" x14ac:dyDescent="0.25">
      <c r="A241" t="s">
        <v>1</v>
      </c>
      <c r="B241" t="s">
        <v>1</v>
      </c>
      <c r="C241" t="s">
        <v>1108</v>
      </c>
    </row>
    <row r="242" spans="1:51" x14ac:dyDescent="0.25">
      <c r="A242" t="s">
        <v>1167</v>
      </c>
      <c r="B242" t="s">
        <v>203</v>
      </c>
      <c r="C242" t="s">
        <v>1107</v>
      </c>
      <c r="D242">
        <v>30823.094458412364</v>
      </c>
      <c r="E242">
        <v>30462.649651915523</v>
      </c>
      <c r="F242">
        <v>32070.379444538125</v>
      </c>
      <c r="G242">
        <v>26584.595551429673</v>
      </c>
      <c r="H242">
        <v>28592.674009311129</v>
      </c>
      <c r="I242">
        <v>26532.103987422361</v>
      </c>
      <c r="J242">
        <v>29168.372016532976</v>
      </c>
      <c r="K242">
        <v>28156.335490067046</v>
      </c>
      <c r="L242">
        <v>27942.185002936345</v>
      </c>
      <c r="M242">
        <v>29657.059770979857</v>
      </c>
      <c r="N242">
        <v>29333.574900808395</v>
      </c>
      <c r="O242">
        <v>31608.23101407578</v>
      </c>
      <c r="P242">
        <v>32024.82415928828</v>
      </c>
      <c r="Q242">
        <v>33480.193793140716</v>
      </c>
      <c r="R242">
        <v>32544.322708848875</v>
      </c>
      <c r="S242">
        <v>28657.601500712866</v>
      </c>
      <c r="T242">
        <v>29345.318418424322</v>
      </c>
      <c r="U242">
        <v>28489.401743973554</v>
      </c>
      <c r="V242">
        <v>31164.35857204238</v>
      </c>
      <c r="W242">
        <v>30982.919286745717</v>
      </c>
      <c r="X242">
        <v>31184.480616861194</v>
      </c>
      <c r="Y242">
        <v>33047.983400804056</v>
      </c>
      <c r="Z242">
        <v>32958.188477561809</v>
      </c>
      <c r="AA242">
        <v>34987.083708673672</v>
      </c>
      <c r="AB242">
        <v>35151.712806549454</v>
      </c>
      <c r="AC242">
        <v>36236.035356475237</v>
      </c>
      <c r="AD242">
        <v>34992.808227053538</v>
      </c>
      <c r="AE242">
        <v>30813.676458663118</v>
      </c>
      <c r="AF242">
        <v>31347.528677088103</v>
      </c>
      <c r="AG242">
        <v>30391.845314462113</v>
      </c>
      <c r="AH242">
        <v>33024.591285884686</v>
      </c>
      <c r="AI242">
        <v>32834.409641573184</v>
      </c>
      <c r="AJ242">
        <v>33007.024538572776</v>
      </c>
      <c r="AK242">
        <v>34831.55906365229</v>
      </c>
      <c r="AL242">
        <v>34670.565159606049</v>
      </c>
      <c r="AM242">
        <v>36595.888502201582</v>
      </c>
      <c r="AN242">
        <v>36693.419373635334</v>
      </c>
      <c r="AO242">
        <v>37705.580672831667</v>
      </c>
      <c r="AP242">
        <v>36449.602457869427</v>
      </c>
      <c r="AQ242">
        <v>32307.607004825444</v>
      </c>
      <c r="AR242">
        <v>32921.340515336939</v>
      </c>
      <c r="AS242">
        <v>31945.59606319579</v>
      </c>
      <c r="AT242">
        <v>34554.719056919828</v>
      </c>
      <c r="AU242">
        <v>34324.345155808507</v>
      </c>
      <c r="AV242">
        <v>34238.35914331524</v>
      </c>
      <c r="AW242">
        <v>36292.719474503174</v>
      </c>
      <c r="AX242">
        <v>35626.020886114806</v>
      </c>
      <c r="AY242">
        <v>38082.126806439715</v>
      </c>
    </row>
    <row r="243" spans="1:51" x14ac:dyDescent="0.25">
      <c r="A243" t="s">
        <v>1</v>
      </c>
      <c r="B243" t="s">
        <v>1</v>
      </c>
      <c r="C243" t="s">
        <v>1108</v>
      </c>
    </row>
    <row r="244" spans="1:51" x14ac:dyDescent="0.25">
      <c r="A244" t="s">
        <v>1167</v>
      </c>
      <c r="B244" t="s">
        <v>204</v>
      </c>
      <c r="C244" t="s">
        <v>1107</v>
      </c>
      <c r="D244">
        <v>31884.525283992676</v>
      </c>
      <c r="E244">
        <v>34373.057425190855</v>
      </c>
      <c r="F244">
        <v>34577.24156345518</v>
      </c>
      <c r="G244">
        <v>34271.512615453728</v>
      </c>
      <c r="H244">
        <v>34511.052711979515</v>
      </c>
      <c r="I244">
        <v>33147.74820309566</v>
      </c>
      <c r="J244">
        <v>36547.192846566664</v>
      </c>
      <c r="K244">
        <v>33999.674444532349</v>
      </c>
      <c r="L244">
        <v>35680.360420786987</v>
      </c>
      <c r="M244">
        <v>34152.6434568806</v>
      </c>
      <c r="N244">
        <v>35338.056258675584</v>
      </c>
      <c r="O244">
        <v>35516.931708316362</v>
      </c>
      <c r="P244">
        <v>35200.085696085058</v>
      </c>
      <c r="Q244">
        <v>38361.506850864927</v>
      </c>
      <c r="R244">
        <v>37897.387598315268</v>
      </c>
      <c r="S244">
        <v>37490.25081214391</v>
      </c>
      <c r="T244">
        <v>36816.190165113345</v>
      </c>
      <c r="U244">
        <v>35887.609105244817</v>
      </c>
      <c r="V244">
        <v>39006.074424745551</v>
      </c>
      <c r="W244">
        <v>37045.257440990776</v>
      </c>
      <c r="X244">
        <v>38707.750921591643</v>
      </c>
      <c r="Y244">
        <v>37384.200384743461</v>
      </c>
      <c r="Z244">
        <v>38635.879577451371</v>
      </c>
      <c r="AA244">
        <v>38642.027751468748</v>
      </c>
      <c r="AB244">
        <v>38081.025863369687</v>
      </c>
      <c r="AC244">
        <v>40955.660841539633</v>
      </c>
      <c r="AD244">
        <v>40189.85448869074</v>
      </c>
      <c r="AE244">
        <v>39509.37584598118</v>
      </c>
      <c r="AF244">
        <v>38660.148826636512</v>
      </c>
      <c r="AG244">
        <v>37586.030769624078</v>
      </c>
      <c r="AH244">
        <v>40621.062753911065</v>
      </c>
      <c r="AI244">
        <v>38597.386089097214</v>
      </c>
      <c r="AJ244">
        <v>40192.21530497948</v>
      </c>
      <c r="AK244">
        <v>38794.908016187976</v>
      </c>
      <c r="AL244">
        <v>39941.020839058721</v>
      </c>
      <c r="AM244">
        <v>39834.081901648591</v>
      </c>
      <c r="AN244">
        <v>39178.436138288642</v>
      </c>
      <c r="AO244">
        <v>41967.428827267242</v>
      </c>
      <c r="AP244">
        <v>41171.927098209038</v>
      </c>
      <c r="AQ244">
        <v>40536.782353367635</v>
      </c>
      <c r="AR244">
        <v>39726.87128074863</v>
      </c>
      <c r="AS244">
        <v>38600.606620938248</v>
      </c>
      <c r="AT244">
        <v>41637.980362160612</v>
      </c>
      <c r="AU244">
        <v>39478.611014648508</v>
      </c>
      <c r="AV244">
        <v>40945.748007150731</v>
      </c>
      <c r="AW244">
        <v>39009.907096786221</v>
      </c>
      <c r="AX244">
        <v>40291.739746704705</v>
      </c>
      <c r="AY244">
        <v>41053.123693265588</v>
      </c>
    </row>
    <row r="245" spans="1:51" x14ac:dyDescent="0.25">
      <c r="A245" t="s">
        <v>1</v>
      </c>
      <c r="B245" t="s">
        <v>1</v>
      </c>
      <c r="C245" t="s">
        <v>1108</v>
      </c>
    </row>
    <row r="246" spans="1:51" x14ac:dyDescent="0.25">
      <c r="A246" t="s">
        <v>1168</v>
      </c>
      <c r="B246" t="s">
        <v>203</v>
      </c>
      <c r="C246" t="s">
        <v>1107</v>
      </c>
      <c r="D246">
        <v>4789.2604672349926</v>
      </c>
      <c r="E246">
        <v>4667.5364114654421</v>
      </c>
      <c r="F246">
        <v>4890.8621482016842</v>
      </c>
      <c r="G246">
        <v>4127.8398594493747</v>
      </c>
      <c r="H246">
        <v>4749.4393392095735</v>
      </c>
      <c r="I246">
        <v>4605.8635433886593</v>
      </c>
      <c r="J246">
        <v>5196.4288419026088</v>
      </c>
      <c r="K246">
        <v>4993.631666905897</v>
      </c>
      <c r="L246">
        <v>4962.0642418121879</v>
      </c>
      <c r="M246">
        <v>5225.84834005018</v>
      </c>
      <c r="N246">
        <v>5073.8806714670754</v>
      </c>
      <c r="O246">
        <v>5373.8414719693292</v>
      </c>
      <c r="P246">
        <v>5277.0063223586394</v>
      </c>
      <c r="Q246">
        <v>5409.747150057422</v>
      </c>
      <c r="R246">
        <v>5163.9088318953991</v>
      </c>
      <c r="S246">
        <v>4559.9136837139558</v>
      </c>
      <c r="T246">
        <v>4935.6058301452158</v>
      </c>
      <c r="U246">
        <v>4951.776619014182</v>
      </c>
      <c r="V246">
        <v>5483.2688721366321</v>
      </c>
      <c r="W246">
        <v>5373.4668665947456</v>
      </c>
      <c r="X246">
        <v>5387.5399619787268</v>
      </c>
      <c r="Y246">
        <v>5660.8303267367164</v>
      </c>
      <c r="Z246">
        <v>5544.981535116397</v>
      </c>
      <c r="AA246">
        <v>5817.9700018558297</v>
      </c>
      <c r="AB246">
        <v>5690.7196769833363</v>
      </c>
      <c r="AC246">
        <v>5776.7507550635164</v>
      </c>
      <c r="AD246">
        <v>5491.0771722649752</v>
      </c>
      <c r="AE246">
        <v>4843.2919453414133</v>
      </c>
      <c r="AF246">
        <v>5194.4258939534502</v>
      </c>
      <c r="AG246">
        <v>5191.9470873542405</v>
      </c>
      <c r="AH246">
        <v>5712.1967937553309</v>
      </c>
      <c r="AI246">
        <v>5597.1468733989814</v>
      </c>
      <c r="AJ246">
        <v>5603.9203980878028</v>
      </c>
      <c r="AK246">
        <v>5869.8105575151449</v>
      </c>
      <c r="AL246">
        <v>5743.0159867674129</v>
      </c>
      <c r="AM246">
        <v>6001.551785142924</v>
      </c>
      <c r="AN246">
        <v>5865.2647524841459</v>
      </c>
      <c r="AO246">
        <v>5941.3500663689292</v>
      </c>
      <c r="AP246">
        <v>5652.9402093444451</v>
      </c>
      <c r="AQ246">
        <v>5008.5583449375035</v>
      </c>
      <c r="AR246">
        <v>5371.3690607442122</v>
      </c>
      <c r="AS246">
        <v>5365.8095571375652</v>
      </c>
      <c r="AT246">
        <v>5884.8451349543393</v>
      </c>
      <c r="AU246">
        <v>5750.8545189271772</v>
      </c>
      <c r="AV246">
        <v>5735.0831703543154</v>
      </c>
      <c r="AW246">
        <v>6041.7724184778262</v>
      </c>
      <c r="AX246">
        <v>5846.3792723774486</v>
      </c>
      <c r="AY246">
        <v>6111.1582968788452</v>
      </c>
    </row>
    <row r="247" spans="1:51" x14ac:dyDescent="0.25">
      <c r="A247" t="s">
        <v>1</v>
      </c>
      <c r="B247" t="s">
        <v>1</v>
      </c>
      <c r="C247" t="s">
        <v>1108</v>
      </c>
    </row>
    <row r="248" spans="1:51" x14ac:dyDescent="0.25">
      <c r="A248" t="s">
        <v>1168</v>
      </c>
      <c r="B248" t="s">
        <v>204</v>
      </c>
      <c r="C248" t="s">
        <v>1107</v>
      </c>
      <c r="D248">
        <v>4836.6278693492277</v>
      </c>
      <c r="E248">
        <v>5148.1926063871897</v>
      </c>
      <c r="F248">
        <v>5121.4823632838597</v>
      </c>
      <c r="G248">
        <v>5035.116277072173</v>
      </c>
      <c r="H248">
        <v>5006.2709324411881</v>
      </c>
      <c r="I248">
        <v>4831.1535842397907</v>
      </c>
      <c r="J248">
        <v>5387.0156920661711</v>
      </c>
      <c r="K248">
        <v>5124.3745072367947</v>
      </c>
      <c r="L248">
        <v>5394.7856251181884</v>
      </c>
      <c r="M248">
        <v>5189.0744667452927</v>
      </c>
      <c r="N248">
        <v>5359.7200187319295</v>
      </c>
      <c r="O248">
        <v>5371.5597170381152</v>
      </c>
      <c r="P248">
        <v>5294.2718422862163</v>
      </c>
      <c r="Q248">
        <v>5753.4680440710345</v>
      </c>
      <c r="R248">
        <v>5709.6462766089544</v>
      </c>
      <c r="S248">
        <v>5641.7497704908756</v>
      </c>
      <c r="T248">
        <v>5465.5847659034789</v>
      </c>
      <c r="U248">
        <v>5311.2744932887936</v>
      </c>
      <c r="V248">
        <v>5789.7101835361873</v>
      </c>
      <c r="W248">
        <v>5570.4029743543642</v>
      </c>
      <c r="X248">
        <v>5799.7513530401257</v>
      </c>
      <c r="Y248">
        <v>5594.2958132977519</v>
      </c>
      <c r="Z248">
        <v>5758.4459263807921</v>
      </c>
      <c r="AA248">
        <v>5743.8324802021907</v>
      </c>
      <c r="AB248">
        <v>5641.0953255151117</v>
      </c>
      <c r="AC248">
        <v>6074.269296503825</v>
      </c>
      <c r="AD248">
        <v>6004.5779820730386</v>
      </c>
      <c r="AE248">
        <v>5912.5589452319864</v>
      </c>
      <c r="AF248">
        <v>5721.1641992419381</v>
      </c>
      <c r="AG248">
        <v>5550.882473096357</v>
      </c>
      <c r="AH248">
        <v>6017.9341037229015</v>
      </c>
      <c r="AI248">
        <v>5787.5476083614067</v>
      </c>
      <c r="AJ248">
        <v>6004.5360365890392</v>
      </c>
      <c r="AK248">
        <v>5786.1500712995839</v>
      </c>
      <c r="AL248">
        <v>5934.3278111874224</v>
      </c>
      <c r="AM248">
        <v>5904.7780139412298</v>
      </c>
      <c r="AN248">
        <v>5790.1401497013594</v>
      </c>
      <c r="AO248">
        <v>6214.2652417881436</v>
      </c>
      <c r="AP248">
        <v>6142.3510224854263</v>
      </c>
      <c r="AQ248">
        <v>6054.3115559809657</v>
      </c>
      <c r="AR248">
        <v>5864.8659412508932</v>
      </c>
      <c r="AS248">
        <v>5683.3588604826773</v>
      </c>
      <c r="AT248">
        <v>6140.239757076044</v>
      </c>
      <c r="AU248">
        <v>5880.9618843110557</v>
      </c>
      <c r="AV248">
        <v>6080.9394817298989</v>
      </c>
      <c r="AW248">
        <v>5783.9624497166833</v>
      </c>
      <c r="AX248">
        <v>5985.0022915018399</v>
      </c>
      <c r="AY248">
        <v>6129.0219296155019</v>
      </c>
    </row>
    <row r="249" spans="1:51" x14ac:dyDescent="0.25">
      <c r="A249" t="s">
        <v>1</v>
      </c>
      <c r="B249" t="s">
        <v>1</v>
      </c>
      <c r="C249" t="s">
        <v>1108</v>
      </c>
    </row>
    <row r="250" spans="1:51" x14ac:dyDescent="0.25">
      <c r="A250" t="s">
        <v>1169</v>
      </c>
      <c r="B250" t="s">
        <v>203</v>
      </c>
      <c r="C250" t="s">
        <v>1107</v>
      </c>
      <c r="D250">
        <v>6224.7508528005637</v>
      </c>
      <c r="E250">
        <v>5871.6227067974123</v>
      </c>
      <c r="F250">
        <v>6812.2516345294644</v>
      </c>
      <c r="G250">
        <v>6849.9064272587048</v>
      </c>
      <c r="H250">
        <v>7906.0694053830548</v>
      </c>
      <c r="I250">
        <v>7677.5416508818089</v>
      </c>
      <c r="J250">
        <v>8632.0246544837355</v>
      </c>
      <c r="K250">
        <v>7967.507904798329</v>
      </c>
      <c r="L250">
        <v>7747.6242372736788</v>
      </c>
      <c r="M250">
        <v>7518.943414372914</v>
      </c>
      <c r="N250">
        <v>7072.4758912589723</v>
      </c>
      <c r="O250">
        <v>7210.2024500772159</v>
      </c>
      <c r="P250">
        <v>6721.0444001051756</v>
      </c>
      <c r="Q250">
        <v>6943.2759970210909</v>
      </c>
      <c r="R250">
        <v>6831.2756885867911</v>
      </c>
      <c r="S250">
        <v>6388.1446161535123</v>
      </c>
      <c r="T250">
        <v>7107.5718514124992</v>
      </c>
      <c r="U250">
        <v>7124.3428381816075</v>
      </c>
      <c r="V250">
        <v>8133.419858903344</v>
      </c>
      <c r="W250">
        <v>7728.781104974295</v>
      </c>
      <c r="X250">
        <v>7704.2853246012028</v>
      </c>
      <c r="Y250">
        <v>7684.4423719808674</v>
      </c>
      <c r="Z250">
        <v>7427.976570072904</v>
      </c>
      <c r="AA250">
        <v>7626.6811260834793</v>
      </c>
      <c r="AB250">
        <v>7165.2878451230572</v>
      </c>
      <c r="AC250">
        <v>7350.7421157865601</v>
      </c>
      <c r="AD250">
        <v>7161.4938979677572</v>
      </c>
      <c r="AE250">
        <v>6629.5764746708774</v>
      </c>
      <c r="AF250">
        <v>7284.4670745350495</v>
      </c>
      <c r="AG250">
        <v>7254.5332593005242</v>
      </c>
      <c r="AH250">
        <v>8248.5713998415304</v>
      </c>
      <c r="AI250">
        <v>7852.2139332393044</v>
      </c>
      <c r="AJ250">
        <v>7844.4009339311842</v>
      </c>
      <c r="AK250">
        <v>7845.2786341602296</v>
      </c>
      <c r="AL250">
        <v>7602.566327692949</v>
      </c>
      <c r="AM250">
        <v>7803.6947260050547</v>
      </c>
      <c r="AN250">
        <v>7338.0176561883845</v>
      </c>
      <c r="AO250">
        <v>7507.5778901590238</v>
      </c>
      <c r="AP250">
        <v>7305.0920263603994</v>
      </c>
      <c r="AQ250">
        <v>6770.1881040924727</v>
      </c>
      <c r="AR250">
        <v>7430.7644209561604</v>
      </c>
      <c r="AS250">
        <v>7411.8022961464012</v>
      </c>
      <c r="AT250">
        <v>8432.9702226229492</v>
      </c>
      <c r="AU250">
        <v>8061.3541666208484</v>
      </c>
      <c r="AV250">
        <v>8035.5001589765416</v>
      </c>
      <c r="AW250">
        <v>8064.7599792006113</v>
      </c>
      <c r="AX250">
        <v>7720.3265349775811</v>
      </c>
      <c r="AY250">
        <v>7906.7811636668903</v>
      </c>
    </row>
    <row r="251" spans="1:51" x14ac:dyDescent="0.25">
      <c r="A251" t="s">
        <v>1</v>
      </c>
      <c r="B251" t="s">
        <v>1</v>
      </c>
      <c r="C251" t="s">
        <v>1108</v>
      </c>
    </row>
    <row r="252" spans="1:51" x14ac:dyDescent="0.25">
      <c r="A252" t="s">
        <v>1169</v>
      </c>
      <c r="B252" t="s">
        <v>204</v>
      </c>
      <c r="C252" t="s">
        <v>1107</v>
      </c>
      <c r="D252">
        <v>6987.6780325357186</v>
      </c>
      <c r="E252">
        <v>7160.2386545901727</v>
      </c>
      <c r="F252">
        <v>7205.5173895948474</v>
      </c>
      <c r="G252">
        <v>7129.5716861399342</v>
      </c>
      <c r="H252">
        <v>7577.0881098765658</v>
      </c>
      <c r="I252">
        <v>7837.7784874311792</v>
      </c>
      <c r="J252">
        <v>8734.3098780201108</v>
      </c>
      <c r="K252">
        <v>8591.8294338166816</v>
      </c>
      <c r="L252">
        <v>8841.8333041849673</v>
      </c>
      <c r="M252">
        <v>8507.4455327117939</v>
      </c>
      <c r="N252">
        <v>8334.3280838091232</v>
      </c>
      <c r="O252">
        <v>8173.0900210685513</v>
      </c>
      <c r="P252">
        <v>7775.0234690536372</v>
      </c>
      <c r="Q252">
        <v>8133.4140841063472</v>
      </c>
      <c r="R252">
        <v>7941.3118433166128</v>
      </c>
      <c r="S252">
        <v>8036.3864058240206</v>
      </c>
      <c r="T252">
        <v>7882.8522891076218</v>
      </c>
      <c r="U252">
        <v>7933.272164301221</v>
      </c>
      <c r="V252">
        <v>8558.6758691642899</v>
      </c>
      <c r="W252">
        <v>8578.6086064966785</v>
      </c>
      <c r="X252">
        <v>8806.2174808676991</v>
      </c>
      <c r="Y252">
        <v>8587.5485365298446</v>
      </c>
      <c r="Z252">
        <v>8502.9500318289429</v>
      </c>
      <c r="AA252">
        <v>8402.5547205441162</v>
      </c>
      <c r="AB252">
        <v>8085.3878284985121</v>
      </c>
      <c r="AC252">
        <v>8467.1678816939875</v>
      </c>
      <c r="AD252">
        <v>8275.8366076602088</v>
      </c>
      <c r="AE252">
        <v>8345.8817997233418</v>
      </c>
      <c r="AF252">
        <v>8153.3088514501851</v>
      </c>
      <c r="AG252">
        <v>8149.7918429007505</v>
      </c>
      <c r="AH252">
        <v>8736.1436649315838</v>
      </c>
      <c r="AI252">
        <v>8724.0605880639614</v>
      </c>
      <c r="AJ252">
        <v>8931.676738325823</v>
      </c>
      <c r="AK252">
        <v>8706.0486464434653</v>
      </c>
      <c r="AL252">
        <v>8614.2477897244135</v>
      </c>
      <c r="AM252">
        <v>8511.65995720299</v>
      </c>
      <c r="AN252">
        <v>8195.0465931816816</v>
      </c>
      <c r="AO252">
        <v>8570.4813896207506</v>
      </c>
      <c r="AP252">
        <v>8378.9620161153362</v>
      </c>
      <c r="AQ252">
        <v>8451.9534920876085</v>
      </c>
      <c r="AR252">
        <v>8250.9202540485494</v>
      </c>
      <c r="AS252">
        <v>8227.3830926633073</v>
      </c>
      <c r="AT252">
        <v>8821.4840860664008</v>
      </c>
      <c r="AU252">
        <v>8782.2093215838104</v>
      </c>
      <c r="AV252">
        <v>8983.5071448426679</v>
      </c>
      <c r="AW252">
        <v>8659.5284158023878</v>
      </c>
      <c r="AX252">
        <v>8627.2495242398581</v>
      </c>
      <c r="AY252">
        <v>8729.9946276550509</v>
      </c>
    </row>
    <row r="253" spans="1:51" x14ac:dyDescent="0.25">
      <c r="A253" t="s">
        <v>1</v>
      </c>
      <c r="B253" t="s">
        <v>1</v>
      </c>
      <c r="C253" t="s">
        <v>1108</v>
      </c>
    </row>
    <row r="254" spans="1:51" x14ac:dyDescent="0.25">
      <c r="A254" t="s">
        <v>1170</v>
      </c>
      <c r="B254" t="s">
        <v>203</v>
      </c>
      <c r="C254" t="s">
        <v>1107</v>
      </c>
      <c r="D254">
        <v>3294.4146492442796</v>
      </c>
      <c r="E254">
        <v>2785.581583590194</v>
      </c>
      <c r="F254">
        <v>3179.4828496856107</v>
      </c>
      <c r="G254">
        <v>2745.7639037874442</v>
      </c>
      <c r="H254">
        <v>3536.4325477544853</v>
      </c>
      <c r="I254">
        <v>3582.5470099084682</v>
      </c>
      <c r="J254">
        <v>3585.2406281873787</v>
      </c>
      <c r="K254">
        <v>3557.9184403331169</v>
      </c>
      <c r="L254">
        <v>3249.7831987175678</v>
      </c>
      <c r="M254">
        <v>3547.6737583862337</v>
      </c>
      <c r="N254">
        <v>3057.6400696955247</v>
      </c>
      <c r="O254">
        <v>3205.7736748244997</v>
      </c>
      <c r="P254">
        <v>3358.4787835317029</v>
      </c>
      <c r="Q254">
        <v>3246.6238053780098</v>
      </c>
      <c r="R254">
        <v>3016.0366353140471</v>
      </c>
      <c r="S254">
        <v>2695.2734461805712</v>
      </c>
      <c r="T254">
        <v>3085.8276881828306</v>
      </c>
      <c r="U254">
        <v>3312.7980604624254</v>
      </c>
      <c r="V254">
        <v>3244.9140042168074</v>
      </c>
      <c r="W254">
        <v>3417.2078077634969</v>
      </c>
      <c r="X254">
        <v>3212.7212238467928</v>
      </c>
      <c r="Y254">
        <v>3621.9383551145238</v>
      </c>
      <c r="Z254">
        <v>3239.3454639024076</v>
      </c>
      <c r="AA254">
        <v>3405.1729806015051</v>
      </c>
      <c r="AB254">
        <v>3570.1714141908992</v>
      </c>
      <c r="AC254">
        <v>3427.952750822411</v>
      </c>
      <c r="AD254">
        <v>3160.9140857920697</v>
      </c>
      <c r="AE254">
        <v>2792.8807407642821</v>
      </c>
      <c r="AF254">
        <v>3154.2250089466934</v>
      </c>
      <c r="AG254">
        <v>3358.2019502013181</v>
      </c>
      <c r="AH254">
        <v>3284.1934642233837</v>
      </c>
      <c r="AI254">
        <v>3461.9687528185182</v>
      </c>
      <c r="AJ254">
        <v>3266.3046455162867</v>
      </c>
      <c r="AK254">
        <v>3687.0167718901184</v>
      </c>
      <c r="AL254">
        <v>3311.1039481834518</v>
      </c>
      <c r="AM254">
        <v>3479.8032175869139</v>
      </c>
      <c r="AN254">
        <v>3648.4858600237812</v>
      </c>
      <c r="AO254">
        <v>3503.4389379960744</v>
      </c>
      <c r="AP254">
        <v>3240.5154951731161</v>
      </c>
      <c r="AQ254">
        <v>2875.8400730034987</v>
      </c>
      <c r="AR254">
        <v>3244.8632587976967</v>
      </c>
      <c r="AS254">
        <v>3446.4520597162928</v>
      </c>
      <c r="AT254">
        <v>3380.6812671056373</v>
      </c>
      <c r="AU254">
        <v>3545.974604463976</v>
      </c>
      <c r="AV254">
        <v>3335.2681681750532</v>
      </c>
      <c r="AW254">
        <v>3835.9234957567073</v>
      </c>
      <c r="AX254">
        <v>3490.0083201229431</v>
      </c>
      <c r="AY254">
        <v>3600.8363065350281</v>
      </c>
    </row>
    <row r="255" spans="1:51" x14ac:dyDescent="0.25">
      <c r="A255" t="s">
        <v>1</v>
      </c>
      <c r="B255" t="s">
        <v>1</v>
      </c>
      <c r="C255" t="s">
        <v>1108</v>
      </c>
    </row>
    <row r="256" spans="1:51" x14ac:dyDescent="0.25">
      <c r="A256" t="s">
        <v>1170</v>
      </c>
      <c r="B256" t="s">
        <v>204</v>
      </c>
      <c r="C256" t="s">
        <v>1107</v>
      </c>
      <c r="D256">
        <v>2945.6375747242437</v>
      </c>
      <c r="E256">
        <v>3543.6487205106223</v>
      </c>
      <c r="F256">
        <v>3343.8999769591287</v>
      </c>
      <c r="G256">
        <v>3388.296753209218</v>
      </c>
      <c r="H256">
        <v>2941.1173789449758</v>
      </c>
      <c r="I256">
        <v>3009.8244257559104</v>
      </c>
      <c r="J256">
        <v>3184.5430939150474</v>
      </c>
      <c r="K256">
        <v>3194.607474119613</v>
      </c>
      <c r="L256">
        <v>3406.7433194044193</v>
      </c>
      <c r="M256">
        <v>3272.1798760623933</v>
      </c>
      <c r="N256">
        <v>3573.3193231107061</v>
      </c>
      <c r="O256">
        <v>3454.9799415473644</v>
      </c>
      <c r="P256">
        <v>3493.6037297694502</v>
      </c>
      <c r="Q256">
        <v>3757.3914158306388</v>
      </c>
      <c r="R256">
        <v>3792.4907616439691</v>
      </c>
      <c r="S256">
        <v>3740.1234014315569</v>
      </c>
      <c r="T256">
        <v>3341.3101934614856</v>
      </c>
      <c r="U256">
        <v>3250.5679692273629</v>
      </c>
      <c r="V256">
        <v>3384.3941910730791</v>
      </c>
      <c r="W256">
        <v>3317.627495256183</v>
      </c>
      <c r="X256">
        <v>3509.6903917720392</v>
      </c>
      <c r="Y256">
        <v>3374.9604139891308</v>
      </c>
      <c r="Z256">
        <v>3680.6456228334191</v>
      </c>
      <c r="AA256">
        <v>3595.9993345408616</v>
      </c>
      <c r="AB256">
        <v>3647.4550592336773</v>
      </c>
      <c r="AC256">
        <v>3925.3786535367408</v>
      </c>
      <c r="AD256">
        <v>3963.3294917080721</v>
      </c>
      <c r="AE256">
        <v>3906.3952757788716</v>
      </c>
      <c r="AF256">
        <v>3493.1666921588803</v>
      </c>
      <c r="AG256">
        <v>3386.1811214585323</v>
      </c>
      <c r="AH256">
        <v>3501.2964440779442</v>
      </c>
      <c r="AI256">
        <v>3417.2213135874163</v>
      </c>
      <c r="AJ256">
        <v>3596.497431166717</v>
      </c>
      <c r="AK256">
        <v>3452.0279603912281</v>
      </c>
      <c r="AL256">
        <v>3751.3816278460058</v>
      </c>
      <c r="AM256">
        <v>3662.7773222628093</v>
      </c>
      <c r="AN256">
        <v>3710.9686812270029</v>
      </c>
      <c r="AO256">
        <v>3987.7315004222028</v>
      </c>
      <c r="AP256">
        <v>4023.9575291752026</v>
      </c>
      <c r="AQ256">
        <v>3968.6287862229292</v>
      </c>
      <c r="AR256">
        <v>3557.0604316630061</v>
      </c>
      <c r="AS256">
        <v>3450.8791308796713</v>
      </c>
      <c r="AT256">
        <v>3563.8663128615535</v>
      </c>
      <c r="AU256">
        <v>3473.8794851877783</v>
      </c>
      <c r="AV256">
        <v>3650.0308771166274</v>
      </c>
      <c r="AW256">
        <v>3455.9413870311614</v>
      </c>
      <c r="AX256">
        <v>3805.2977324657468</v>
      </c>
      <c r="AY256">
        <v>3826.7966452637725</v>
      </c>
    </row>
    <row r="257" spans="1:51" x14ac:dyDescent="0.25">
      <c r="A257" t="s">
        <v>1</v>
      </c>
      <c r="B257" t="s">
        <v>1</v>
      </c>
      <c r="C257" t="s">
        <v>1108</v>
      </c>
    </row>
    <row r="258" spans="1:51" x14ac:dyDescent="0.25">
      <c r="A258" t="s">
        <v>1171</v>
      </c>
      <c r="B258" t="s">
        <v>203</v>
      </c>
      <c r="C258" t="s">
        <v>1107</v>
      </c>
      <c r="D258">
        <v>5369.9062272715037</v>
      </c>
      <c r="E258">
        <v>5347.7737030913913</v>
      </c>
      <c r="F258">
        <v>5548.1064822032095</v>
      </c>
      <c r="G258">
        <v>5113.2863656041245</v>
      </c>
      <c r="H258">
        <v>5559.4890762049909</v>
      </c>
      <c r="I258">
        <v>5663.2119560486835</v>
      </c>
      <c r="J258">
        <v>6150.2699729075603</v>
      </c>
      <c r="K258">
        <v>5995.6225540843016</v>
      </c>
      <c r="L258">
        <v>5938.2515074103321</v>
      </c>
      <c r="M258">
        <v>6033.8599292118406</v>
      </c>
      <c r="N258">
        <v>5863.2526942326458</v>
      </c>
      <c r="O258">
        <v>5964.0271869681055</v>
      </c>
      <c r="P258">
        <v>5886.3806526442841</v>
      </c>
      <c r="Q258">
        <v>5968.704967606227</v>
      </c>
      <c r="R258">
        <v>5705.2439990720432</v>
      </c>
      <c r="S258">
        <v>5187.0596874904159</v>
      </c>
      <c r="T258">
        <v>5428.0289406924076</v>
      </c>
      <c r="U258">
        <v>5546.2727432185102</v>
      </c>
      <c r="V258">
        <v>6014.2003797386151</v>
      </c>
      <c r="W258">
        <v>5961.5159743348631</v>
      </c>
      <c r="X258">
        <v>5990.9378365632783</v>
      </c>
      <c r="Y258">
        <v>6167.1798185502121</v>
      </c>
      <c r="Z258">
        <v>6079.3637253365214</v>
      </c>
      <c r="AA258">
        <v>6209.9755533035577</v>
      </c>
      <c r="AB258">
        <v>6143.9904573276362</v>
      </c>
      <c r="AC258">
        <v>6213.1761005546896</v>
      </c>
      <c r="AD258">
        <v>5927.408157265686</v>
      </c>
      <c r="AE258">
        <v>5382.0650709369875</v>
      </c>
      <c r="AF258">
        <v>5605.4339632514775</v>
      </c>
      <c r="AG258">
        <v>5711.6473765910523</v>
      </c>
      <c r="AH258">
        <v>6176.3532182611707</v>
      </c>
      <c r="AI258">
        <v>6126.8175076166863</v>
      </c>
      <c r="AJ258">
        <v>6160.1017210587543</v>
      </c>
      <c r="AK258">
        <v>6340.6620878102922</v>
      </c>
      <c r="AL258">
        <v>6253.9088663772609</v>
      </c>
      <c r="AM258">
        <v>6381.6375265385896</v>
      </c>
      <c r="AN258">
        <v>6314.7965554103948</v>
      </c>
      <c r="AO258">
        <v>6381.3927832974778</v>
      </c>
      <c r="AP258">
        <v>6097.4719867402973</v>
      </c>
      <c r="AQ258">
        <v>5559.2422692941636</v>
      </c>
      <c r="AR258">
        <v>5794.2626629680344</v>
      </c>
      <c r="AS258">
        <v>5902.8349336853471</v>
      </c>
      <c r="AT258">
        <v>6367.1278681350104</v>
      </c>
      <c r="AU258">
        <v>6307.2605560672391</v>
      </c>
      <c r="AV258">
        <v>6320.9345007765987</v>
      </c>
      <c r="AW258">
        <v>6540.8935695186519</v>
      </c>
      <c r="AX258">
        <v>6438.6103228907859</v>
      </c>
      <c r="AY258">
        <v>6556.7945040252889</v>
      </c>
    </row>
    <row r="259" spans="1:51" x14ac:dyDescent="0.25">
      <c r="A259" t="s">
        <v>1</v>
      </c>
      <c r="B259" t="s">
        <v>1</v>
      </c>
      <c r="C259" t="s">
        <v>1108</v>
      </c>
    </row>
    <row r="260" spans="1:51" x14ac:dyDescent="0.25">
      <c r="A260" t="s">
        <v>1171</v>
      </c>
      <c r="B260" t="s">
        <v>204</v>
      </c>
      <c r="C260" t="s">
        <v>1107</v>
      </c>
      <c r="D260">
        <v>5440.2735498051734</v>
      </c>
      <c r="E260">
        <v>6047.2759480487275</v>
      </c>
      <c r="F260">
        <v>5940.6223554376247</v>
      </c>
      <c r="G260">
        <v>6086.913897244176</v>
      </c>
      <c r="H260">
        <v>5834.7828278998277</v>
      </c>
      <c r="I260">
        <v>6057.4910632651345</v>
      </c>
      <c r="J260">
        <v>6593.1911281389121</v>
      </c>
      <c r="K260">
        <v>6368.2690944243041</v>
      </c>
      <c r="L260">
        <v>6692.9274954804596</v>
      </c>
      <c r="M260">
        <v>6336.5275565993834</v>
      </c>
      <c r="N260">
        <v>6753.4560420237431</v>
      </c>
      <c r="O260">
        <v>6559.3399951287229</v>
      </c>
      <c r="P260">
        <v>6392.4493519159614</v>
      </c>
      <c r="Q260">
        <v>6821.9596333350455</v>
      </c>
      <c r="R260">
        <v>6737.6185467141413</v>
      </c>
      <c r="S260">
        <v>6720.5065934499307</v>
      </c>
      <c r="T260">
        <v>6503.5436013010003</v>
      </c>
      <c r="U260">
        <v>6507.094851604139</v>
      </c>
      <c r="V260">
        <v>7108.587499631004</v>
      </c>
      <c r="W260">
        <v>6764.9699191472318</v>
      </c>
      <c r="X260">
        <v>7079.0400891405307</v>
      </c>
      <c r="Y260">
        <v>6694.7367288095502</v>
      </c>
      <c r="Z260">
        <v>7088.2215954273024</v>
      </c>
      <c r="AA260">
        <v>6880.3775748032531</v>
      </c>
      <c r="AB260">
        <v>6687.6857707882009</v>
      </c>
      <c r="AC260">
        <v>7097.6024455326578</v>
      </c>
      <c r="AD260">
        <v>6989.3151991385485</v>
      </c>
      <c r="AE260">
        <v>6957.7247765440707</v>
      </c>
      <c r="AF260">
        <v>6721.4588977028652</v>
      </c>
      <c r="AG260">
        <v>6712.9469168052856</v>
      </c>
      <c r="AH260">
        <v>7301.5281874907878</v>
      </c>
      <c r="AI260">
        <v>6943.9450510124325</v>
      </c>
      <c r="AJ260">
        <v>7243.8947713089701</v>
      </c>
      <c r="AK260">
        <v>6844.6977957666113</v>
      </c>
      <c r="AL260">
        <v>7220.0584970999262</v>
      </c>
      <c r="AM260">
        <v>6995.2903013494588</v>
      </c>
      <c r="AN260">
        <v>6790.7155102847264</v>
      </c>
      <c r="AO260">
        <v>7189.7838044669115</v>
      </c>
      <c r="AP260">
        <v>7077.1418368393524</v>
      </c>
      <c r="AQ260">
        <v>7054.3571768901456</v>
      </c>
      <c r="AR260">
        <v>6820.2147042279676</v>
      </c>
      <c r="AS260">
        <v>6806.9602912326354</v>
      </c>
      <c r="AT260">
        <v>7393.3953916841601</v>
      </c>
      <c r="AU260">
        <v>7020.6369601207207</v>
      </c>
      <c r="AV260">
        <v>7310.7604951904332</v>
      </c>
      <c r="AW260">
        <v>6808.8571874778145</v>
      </c>
      <c r="AX260">
        <v>7153.8075272713322</v>
      </c>
      <c r="AY260">
        <v>7102.063938164978</v>
      </c>
    </row>
    <row r="261" spans="1:51" x14ac:dyDescent="0.25">
      <c r="A261" t="s">
        <v>1</v>
      </c>
      <c r="B261" t="s">
        <v>1</v>
      </c>
      <c r="C261" t="s">
        <v>1108</v>
      </c>
    </row>
    <row r="262" spans="1:51" x14ac:dyDescent="0.25">
      <c r="A262" t="s">
        <v>1172</v>
      </c>
      <c r="B262" t="s">
        <v>203</v>
      </c>
      <c r="C262" t="s">
        <v>1107</v>
      </c>
      <c r="D262">
        <v>1259.1487736551476</v>
      </c>
      <c r="E262">
        <v>1110.2430351757193</v>
      </c>
      <c r="F262">
        <v>1157.4523267387344</v>
      </c>
      <c r="G262">
        <v>1075.4583045510035</v>
      </c>
      <c r="H262">
        <v>1230.8037468668736</v>
      </c>
      <c r="I262">
        <v>1295.3777627130848</v>
      </c>
      <c r="J262">
        <v>1374.2462357742031</v>
      </c>
      <c r="K262">
        <v>1509.1734819594494</v>
      </c>
      <c r="L262">
        <v>1450.9216331415919</v>
      </c>
      <c r="M262">
        <v>1576.6791560767019</v>
      </c>
      <c r="N262">
        <v>1476.0933976960089</v>
      </c>
      <c r="O262">
        <v>1564.260235364769</v>
      </c>
      <c r="P262">
        <v>1538.1914941886962</v>
      </c>
      <c r="Q262">
        <v>1437.1590811022252</v>
      </c>
      <c r="R262">
        <v>1334.8961545169755</v>
      </c>
      <c r="S262">
        <v>1170.0657481120716</v>
      </c>
      <c r="T262">
        <v>1207.4369017288373</v>
      </c>
      <c r="U262">
        <v>1287.3693170495158</v>
      </c>
      <c r="V262">
        <v>1362.5380112574853</v>
      </c>
      <c r="W262">
        <v>1536.5166660188879</v>
      </c>
      <c r="X262">
        <v>1496.5034103922453</v>
      </c>
      <c r="Y262">
        <v>1638.286719350926</v>
      </c>
      <c r="Z262">
        <v>1553.5143386711143</v>
      </c>
      <c r="AA262">
        <v>1638.8662271123042</v>
      </c>
      <c r="AB262">
        <v>1612.9857391280884</v>
      </c>
      <c r="AC262">
        <v>1506.8804088869963</v>
      </c>
      <c r="AD262">
        <v>1397.5168234308394</v>
      </c>
      <c r="AE262">
        <v>1223.3429463571924</v>
      </c>
      <c r="AF262">
        <v>1253.6251642970396</v>
      </c>
      <c r="AG262">
        <v>1326.7042700353368</v>
      </c>
      <c r="AH262">
        <v>1398.2228927127703</v>
      </c>
      <c r="AI262">
        <v>1570.8694781516544</v>
      </c>
      <c r="AJ262">
        <v>1530.2207887368606</v>
      </c>
      <c r="AK262">
        <v>1672.9934097591695</v>
      </c>
      <c r="AL262">
        <v>1588.2588743081412</v>
      </c>
      <c r="AM262">
        <v>1673.405982917569</v>
      </c>
      <c r="AN262">
        <v>1649.1902080397663</v>
      </c>
      <c r="AO262">
        <v>1542.7052646695433</v>
      </c>
      <c r="AP262">
        <v>1433.267617929956</v>
      </c>
      <c r="AQ262">
        <v>1259.4275472630816</v>
      </c>
      <c r="AR262">
        <v>1290.1625657986165</v>
      </c>
      <c r="AS262">
        <v>1361.7237767082247</v>
      </c>
      <c r="AT262">
        <v>1439.5307341035432</v>
      </c>
      <c r="AU262">
        <v>1603.3855060160017</v>
      </c>
      <c r="AV262">
        <v>1567.2531604389319</v>
      </c>
      <c r="AW262">
        <v>1727.7841013154232</v>
      </c>
      <c r="AX262">
        <v>1631.935587514768</v>
      </c>
      <c r="AY262">
        <v>1660.7071634577474</v>
      </c>
    </row>
    <row r="263" spans="1:51" x14ac:dyDescent="0.25">
      <c r="A263" t="s">
        <v>1</v>
      </c>
      <c r="B263" t="s">
        <v>1</v>
      </c>
      <c r="C263" t="s">
        <v>1108</v>
      </c>
    </row>
    <row r="264" spans="1:51" x14ac:dyDescent="0.25">
      <c r="A264" t="s">
        <v>1172</v>
      </c>
      <c r="B264" t="s">
        <v>204</v>
      </c>
      <c r="C264" t="s">
        <v>1107</v>
      </c>
      <c r="D264">
        <v>1507.0530366687092</v>
      </c>
      <c r="E264">
        <v>1480.3194890749699</v>
      </c>
      <c r="F264">
        <v>1418.2464926246491</v>
      </c>
      <c r="G264">
        <v>1253.5874299819184</v>
      </c>
      <c r="H264">
        <v>1239.3731532508871</v>
      </c>
      <c r="I264">
        <v>1196.2450161184829</v>
      </c>
      <c r="J264">
        <v>1318.9109983721344</v>
      </c>
      <c r="K264">
        <v>1279.9697509734115</v>
      </c>
      <c r="L264">
        <v>1388.6943393974245</v>
      </c>
      <c r="M264">
        <v>1427.9378610448694</v>
      </c>
      <c r="N264">
        <v>1499.3551138940679</v>
      </c>
      <c r="O264">
        <v>1547.6128678212847</v>
      </c>
      <c r="P264">
        <v>1587.5107995265421</v>
      </c>
      <c r="Q264">
        <v>1692.2169239281266</v>
      </c>
      <c r="R264">
        <v>1640.5275743786569</v>
      </c>
      <c r="S264">
        <v>1544.3034797291832</v>
      </c>
      <c r="T264">
        <v>1486.43072286138</v>
      </c>
      <c r="U264">
        <v>1413.3066820336855</v>
      </c>
      <c r="V264">
        <v>1484.6028633830676</v>
      </c>
      <c r="W264">
        <v>1425.4857727933997</v>
      </c>
      <c r="X264">
        <v>1505.8858074361365</v>
      </c>
      <c r="Y264">
        <v>1530.9800063091704</v>
      </c>
      <c r="Z264">
        <v>1592.589239611206</v>
      </c>
      <c r="AA264">
        <v>1627.9703915101591</v>
      </c>
      <c r="AB264">
        <v>1659.0732317076215</v>
      </c>
      <c r="AC264">
        <v>1755.325946542913</v>
      </c>
      <c r="AD264">
        <v>1698.0409672777755</v>
      </c>
      <c r="AE264">
        <v>1597.2771247742655</v>
      </c>
      <c r="AF264">
        <v>1536.2229638039444</v>
      </c>
      <c r="AG264">
        <v>1458.8364096178468</v>
      </c>
      <c r="AH264">
        <v>1525.673081407172</v>
      </c>
      <c r="AI264">
        <v>1461.3491123391129</v>
      </c>
      <c r="AJ264">
        <v>1535.9977785987453</v>
      </c>
      <c r="AK264">
        <v>1555.4865311425801</v>
      </c>
      <c r="AL264">
        <v>1611.5647606640368</v>
      </c>
      <c r="AM264">
        <v>1642.0884547441333</v>
      </c>
      <c r="AN264">
        <v>1670.2561920537248</v>
      </c>
      <c r="AO264">
        <v>1765.1455372735065</v>
      </c>
      <c r="AP264">
        <v>1709.0790652989151</v>
      </c>
      <c r="AQ264">
        <v>1610.6707446735222</v>
      </c>
      <c r="AR264">
        <v>1551.3027596005122</v>
      </c>
      <c r="AS264">
        <v>1471.9521655229939</v>
      </c>
      <c r="AT264">
        <v>1535.4220318929827</v>
      </c>
      <c r="AU264">
        <v>1466.7486477839534</v>
      </c>
      <c r="AV264">
        <v>1530.1074004761965</v>
      </c>
      <c r="AW264">
        <v>1548.6629180827617</v>
      </c>
      <c r="AX264">
        <v>1624.2669882182306</v>
      </c>
      <c r="AY264">
        <v>1701.6740204452938</v>
      </c>
    </row>
    <row r="265" spans="1:51" x14ac:dyDescent="0.25">
      <c r="A265" t="s">
        <v>1</v>
      </c>
      <c r="B265" t="s">
        <v>1</v>
      </c>
      <c r="C265" t="s">
        <v>1108</v>
      </c>
    </row>
    <row r="266" spans="1:51" x14ac:dyDescent="0.25">
      <c r="A266" t="s">
        <v>1173</v>
      </c>
      <c r="B266" t="s">
        <v>203</v>
      </c>
      <c r="C266" t="s">
        <v>1107</v>
      </c>
      <c r="D266">
        <v>1237.653810065746</v>
      </c>
      <c r="E266">
        <v>1024.3815286875945</v>
      </c>
      <c r="F266">
        <v>1253.2406019139453</v>
      </c>
      <c r="G266">
        <v>1103.3125342660919</v>
      </c>
      <c r="H266">
        <v>1338.7628738176963</v>
      </c>
      <c r="I266">
        <v>1277.3127838730222</v>
      </c>
      <c r="J266">
        <v>1391.6740769817923</v>
      </c>
      <c r="K266">
        <v>1343.8779883372506</v>
      </c>
      <c r="L266">
        <v>1294.099355188403</v>
      </c>
      <c r="M266">
        <v>1369.7164798636165</v>
      </c>
      <c r="N266">
        <v>1224.0691547531133</v>
      </c>
      <c r="O266">
        <v>1285.1394532079109</v>
      </c>
      <c r="P266">
        <v>1269.9389968430539</v>
      </c>
      <c r="Q266">
        <v>1275.7878338591777</v>
      </c>
      <c r="R266">
        <v>1224.1407022256778</v>
      </c>
      <c r="S266">
        <v>1095.7700583517928</v>
      </c>
      <c r="T266">
        <v>1196.2290340652289</v>
      </c>
      <c r="U266">
        <v>1197.7660234289083</v>
      </c>
      <c r="V266">
        <v>1256.1960730432829</v>
      </c>
      <c r="W266">
        <v>1282.9535407100327</v>
      </c>
      <c r="X266">
        <v>1257.2460210031763</v>
      </c>
      <c r="Y266">
        <v>1378.921435147495</v>
      </c>
      <c r="Z266">
        <v>1274.3368878057959</v>
      </c>
      <c r="AA266">
        <v>1349.5429568153152</v>
      </c>
      <c r="AB266">
        <v>1347.7990045159104</v>
      </c>
      <c r="AC266">
        <v>1349.481125155067</v>
      </c>
      <c r="AD266">
        <v>1289.337826322165</v>
      </c>
      <c r="AE266">
        <v>1146.8124905113325</v>
      </c>
      <c r="AF266">
        <v>1238.1000405439704</v>
      </c>
      <c r="AG266">
        <v>1230.353746572355</v>
      </c>
      <c r="AH266">
        <v>1285.4579961754725</v>
      </c>
      <c r="AI266">
        <v>1312.5423334040036</v>
      </c>
      <c r="AJ266">
        <v>1288.8648423242148</v>
      </c>
      <c r="AK266">
        <v>1414.1726906562631</v>
      </c>
      <c r="AL266">
        <v>1312.3370988636052</v>
      </c>
      <c r="AM266">
        <v>1388.784768828277</v>
      </c>
      <c r="AN266">
        <v>1387.4941760340023</v>
      </c>
      <c r="AO266">
        <v>1387.4815651630356</v>
      </c>
      <c r="AP266">
        <v>1327.6069898595458</v>
      </c>
      <c r="AQ266">
        <v>1185.9046949364406</v>
      </c>
      <c r="AR266">
        <v>1280.8725409643314</v>
      </c>
      <c r="AS266">
        <v>1275.5987689454926</v>
      </c>
      <c r="AT266">
        <v>1336.4450001673931</v>
      </c>
      <c r="AU266">
        <v>1365.5276902265764</v>
      </c>
      <c r="AV266">
        <v>1333.2460785912176</v>
      </c>
      <c r="AW266">
        <v>1473.7700162092915</v>
      </c>
      <c r="AX266">
        <v>1369.3543657880778</v>
      </c>
      <c r="AY266">
        <v>1445.0355766967707</v>
      </c>
    </row>
    <row r="267" spans="1:51" x14ac:dyDescent="0.25">
      <c r="A267" t="s">
        <v>1</v>
      </c>
      <c r="B267" t="s">
        <v>1</v>
      </c>
      <c r="C267" t="s">
        <v>1108</v>
      </c>
    </row>
    <row r="268" spans="1:51" x14ac:dyDescent="0.25">
      <c r="A268" t="s">
        <v>1173</v>
      </c>
      <c r="B268" t="s">
        <v>204</v>
      </c>
      <c r="C268" t="s">
        <v>1107</v>
      </c>
      <c r="D268">
        <v>1325.4325837871183</v>
      </c>
      <c r="E268">
        <v>1588.1494585751652</v>
      </c>
      <c r="F268">
        <v>1618.9076380493605</v>
      </c>
      <c r="G268">
        <v>1588.0509030738833</v>
      </c>
      <c r="H268">
        <v>1365.5732816085979</v>
      </c>
      <c r="I268">
        <v>1305.8081275464165</v>
      </c>
      <c r="J268">
        <v>1376.4092253903991</v>
      </c>
      <c r="K268">
        <v>1384.4407100183153</v>
      </c>
      <c r="L268">
        <v>1391.417656784575</v>
      </c>
      <c r="M268">
        <v>1269.7988261356502</v>
      </c>
      <c r="N268">
        <v>1377.7528861892552</v>
      </c>
      <c r="O268">
        <v>1376.8763915434183</v>
      </c>
      <c r="P268">
        <v>1359.2878828901564</v>
      </c>
      <c r="Q268">
        <v>1520.6103545193046</v>
      </c>
      <c r="R268">
        <v>1606.0099858839146</v>
      </c>
      <c r="S268">
        <v>1639.8913721342783</v>
      </c>
      <c r="T268">
        <v>1405.3982496080098</v>
      </c>
      <c r="U268">
        <v>1338.6664764181558</v>
      </c>
      <c r="V268">
        <v>1442.2431621220728</v>
      </c>
      <c r="W268">
        <v>1458.8372397944195</v>
      </c>
      <c r="X268">
        <v>1466.3770989952561</v>
      </c>
      <c r="Y268">
        <v>1360.5885818747543</v>
      </c>
      <c r="Z268">
        <v>1466.3477388706742</v>
      </c>
      <c r="AA268">
        <v>1459.7388067345419</v>
      </c>
      <c r="AB268">
        <v>1433.7760118875906</v>
      </c>
      <c r="AC268">
        <v>1583.05317466622</v>
      </c>
      <c r="AD268">
        <v>1659.0941653022285</v>
      </c>
      <c r="AE268">
        <v>1688.4124126452436</v>
      </c>
      <c r="AF268">
        <v>1450.9470709923305</v>
      </c>
      <c r="AG268">
        <v>1383.968581376404</v>
      </c>
      <c r="AH268">
        <v>1488.5925326859947</v>
      </c>
      <c r="AI268">
        <v>1504.3038868317208</v>
      </c>
      <c r="AJ268">
        <v>1510.0399219890742</v>
      </c>
      <c r="AK268">
        <v>1401.3966823385804</v>
      </c>
      <c r="AL268">
        <v>1501.9883649663693</v>
      </c>
      <c r="AM268">
        <v>1490.618339008676</v>
      </c>
      <c r="AN268">
        <v>1462.1863463005859</v>
      </c>
      <c r="AO268">
        <v>1609.1208428064876</v>
      </c>
      <c r="AP268">
        <v>1686.3693607770083</v>
      </c>
      <c r="AQ268">
        <v>1721.5343568843925</v>
      </c>
      <c r="AR268">
        <v>1486.178625656526</v>
      </c>
      <c r="AS268">
        <v>1417.5772149173242</v>
      </c>
      <c r="AT268">
        <v>1521.1179776798774</v>
      </c>
      <c r="AU268">
        <v>1529.6639455790969</v>
      </c>
      <c r="AV268">
        <v>1527.5063355455236</v>
      </c>
      <c r="AW268">
        <v>1383.0955158705651</v>
      </c>
      <c r="AX268">
        <v>1474.4215908604961</v>
      </c>
      <c r="AY268">
        <v>1560.6841621620772</v>
      </c>
    </row>
    <row r="269" spans="1:51" x14ac:dyDescent="0.25">
      <c r="A269" t="s">
        <v>1</v>
      </c>
      <c r="B269" t="s">
        <v>1</v>
      </c>
      <c r="C269" t="s">
        <v>1108</v>
      </c>
    </row>
    <row r="270" spans="1:51" x14ac:dyDescent="0.25">
      <c r="A270" t="s">
        <v>1174</v>
      </c>
      <c r="B270" t="s">
        <v>203</v>
      </c>
      <c r="C270" t="s">
        <v>1107</v>
      </c>
      <c r="D270">
        <v>26275.256477699266</v>
      </c>
      <c r="E270">
        <v>22949.561706670138</v>
      </c>
      <c r="F270">
        <v>24737.425200392248</v>
      </c>
      <c r="G270">
        <v>23192.051512043359</v>
      </c>
      <c r="H270">
        <v>27905.22118403979</v>
      </c>
      <c r="I270">
        <v>29754.028948018313</v>
      </c>
      <c r="J270">
        <v>31503.730803024038</v>
      </c>
      <c r="K270">
        <v>30828.074976546333</v>
      </c>
      <c r="L270">
        <v>29254.758157618882</v>
      </c>
      <c r="M270">
        <v>30209.925055586358</v>
      </c>
      <c r="N270">
        <v>27887.115590709189</v>
      </c>
      <c r="O270">
        <v>28154.962296497233</v>
      </c>
      <c r="P270">
        <v>27963.822992377227</v>
      </c>
      <c r="Q270">
        <v>27188.305512172381</v>
      </c>
      <c r="R270">
        <v>25229.999894299974</v>
      </c>
      <c r="S270">
        <v>23028.517482028692</v>
      </c>
      <c r="T270">
        <v>25831.165794897926</v>
      </c>
      <c r="U270">
        <v>28175.449302488574</v>
      </c>
      <c r="V270">
        <v>29687.102782442093</v>
      </c>
      <c r="W270">
        <v>30104.387024495594</v>
      </c>
      <c r="X270">
        <v>29338.972901695903</v>
      </c>
      <c r="Y270">
        <v>31132.11124292999</v>
      </c>
      <c r="Z270">
        <v>29546.065121983265</v>
      </c>
      <c r="AA270">
        <v>29981.389435702778</v>
      </c>
      <c r="AB270">
        <v>29869.278603527582</v>
      </c>
      <c r="AC270">
        <v>28887.017256754112</v>
      </c>
      <c r="AD270">
        <v>26611.405324658037</v>
      </c>
      <c r="AE270">
        <v>24058.471472972087</v>
      </c>
      <c r="AF270">
        <v>26604.578353766239</v>
      </c>
      <c r="AG270">
        <v>28756.005716576215</v>
      </c>
      <c r="AH270">
        <v>30205.239160121851</v>
      </c>
      <c r="AI270">
        <v>30651.354732794687</v>
      </c>
      <c r="AJ270">
        <v>29949.704534401066</v>
      </c>
      <c r="AK270">
        <v>31830.157177854035</v>
      </c>
      <c r="AL270">
        <v>30297.06329198715</v>
      </c>
      <c r="AM270">
        <v>30745.130765861657</v>
      </c>
      <c r="AN270">
        <v>30638.002484410823</v>
      </c>
      <c r="AO270">
        <v>29609.351727650239</v>
      </c>
      <c r="AP270">
        <v>27315.087268152412</v>
      </c>
      <c r="AQ270">
        <v>24761.880373396314</v>
      </c>
      <c r="AR270">
        <v>27334.924281924272</v>
      </c>
      <c r="AS270">
        <v>29495.854486199478</v>
      </c>
      <c r="AT270">
        <v>31041.020424909395</v>
      </c>
      <c r="AU270">
        <v>31480.517141474375</v>
      </c>
      <c r="AV270">
        <v>30711.918644134417</v>
      </c>
      <c r="AW270">
        <v>32946.055496760026</v>
      </c>
      <c r="AX270">
        <v>31223.244735144996</v>
      </c>
      <c r="AY270">
        <v>31045.123651045433</v>
      </c>
    </row>
    <row r="271" spans="1:51" x14ac:dyDescent="0.25">
      <c r="A271" t="s">
        <v>1</v>
      </c>
      <c r="B271" t="s">
        <v>1</v>
      </c>
      <c r="C271" t="s">
        <v>1108</v>
      </c>
    </row>
    <row r="272" spans="1:51" x14ac:dyDescent="0.25">
      <c r="A272" t="s">
        <v>1174</v>
      </c>
      <c r="B272" t="s">
        <v>204</v>
      </c>
      <c r="C272" t="s">
        <v>1107</v>
      </c>
      <c r="D272">
        <v>28029.900368413048</v>
      </c>
      <c r="E272">
        <v>30610.766057756009</v>
      </c>
      <c r="F272">
        <v>28281.283377322889</v>
      </c>
      <c r="G272">
        <v>28172.203044075832</v>
      </c>
      <c r="H272">
        <v>23691.276947111124</v>
      </c>
      <c r="I272">
        <v>24429.851681277869</v>
      </c>
      <c r="J272">
        <v>27141.893694188766</v>
      </c>
      <c r="K272">
        <v>28208.59791916635</v>
      </c>
      <c r="L272">
        <v>29302.153676236729</v>
      </c>
      <c r="M272">
        <v>27629.683730746066</v>
      </c>
      <c r="N272">
        <v>30184.621602871277</v>
      </c>
      <c r="O272">
        <v>29314.963254718608</v>
      </c>
      <c r="P272">
        <v>28921.493760309801</v>
      </c>
      <c r="Q272">
        <v>31444.844604692385</v>
      </c>
      <c r="R272">
        <v>31611.559627455903</v>
      </c>
      <c r="S272">
        <v>31233.797530587879</v>
      </c>
      <c r="T272">
        <v>26223.826626879356</v>
      </c>
      <c r="U272">
        <v>26170.494274108874</v>
      </c>
      <c r="V272">
        <v>28567.572984334627</v>
      </c>
      <c r="W272">
        <v>29174.572024493813</v>
      </c>
      <c r="X272">
        <v>29949.877533496088</v>
      </c>
      <c r="Y272">
        <v>28429.615858515779</v>
      </c>
      <c r="Z272">
        <v>31063.155113625184</v>
      </c>
      <c r="AA272">
        <v>30379.332470412355</v>
      </c>
      <c r="AB272">
        <v>30103.401964086857</v>
      </c>
      <c r="AC272">
        <v>32705.293241487332</v>
      </c>
      <c r="AD272">
        <v>32910.476724105356</v>
      </c>
      <c r="AE272">
        <v>32527.159701709959</v>
      </c>
      <c r="AF272">
        <v>27444.648787907827</v>
      </c>
      <c r="AG272">
        <v>27287.523229289243</v>
      </c>
      <c r="AH272">
        <v>29558.942756095283</v>
      </c>
      <c r="AI272">
        <v>30023.520352636249</v>
      </c>
      <c r="AJ272">
        <v>30683.177734507699</v>
      </c>
      <c r="AK272">
        <v>29073.418956173315</v>
      </c>
      <c r="AL272">
        <v>31634.225963729186</v>
      </c>
      <c r="AM272">
        <v>30919.423673805777</v>
      </c>
      <c r="AN272">
        <v>30637.371233214399</v>
      </c>
      <c r="AO272">
        <v>33245.499093486775</v>
      </c>
      <c r="AP272">
        <v>33480.150988676061</v>
      </c>
      <c r="AQ272">
        <v>33157.871792354861</v>
      </c>
      <c r="AR272">
        <v>28068.309484682202</v>
      </c>
      <c r="AS272">
        <v>27826.002674360316</v>
      </c>
      <c r="AT272">
        <v>30022.533716336762</v>
      </c>
      <c r="AU272">
        <v>30420.233662644772</v>
      </c>
      <c r="AV272">
        <v>31109.334883037693</v>
      </c>
      <c r="AW272">
        <v>28801.23158329877</v>
      </c>
      <c r="AX272">
        <v>31760.426089050325</v>
      </c>
      <c r="AY272">
        <v>32542.509322478236</v>
      </c>
    </row>
    <row r="273" spans="1:51" x14ac:dyDescent="0.25">
      <c r="A273" t="s">
        <v>1</v>
      </c>
      <c r="B273" t="s">
        <v>1</v>
      </c>
      <c r="C273" t="s">
        <v>1108</v>
      </c>
    </row>
    <row r="274" spans="1:51" x14ac:dyDescent="0.25">
      <c r="A274" t="s">
        <v>1175</v>
      </c>
      <c r="B274" t="s">
        <v>203</v>
      </c>
      <c r="C274" t="s">
        <v>1107</v>
      </c>
      <c r="D274">
        <v>2601.7049946640836</v>
      </c>
      <c r="E274">
        <v>2146.8423448780768</v>
      </c>
      <c r="F274">
        <v>2273.2540351367734</v>
      </c>
      <c r="G274">
        <v>1872.3852230181715</v>
      </c>
      <c r="H274">
        <v>2383.8749444133614</v>
      </c>
      <c r="I274">
        <v>2426.0250160597184</v>
      </c>
      <c r="J274">
        <v>2685.4380425638956</v>
      </c>
      <c r="K274">
        <v>2398.9746743146393</v>
      </c>
      <c r="L274">
        <v>2422.6857278133571</v>
      </c>
      <c r="M274">
        <v>2627.9872488343981</v>
      </c>
      <c r="N274">
        <v>2564.9242144623117</v>
      </c>
      <c r="O274">
        <v>2647.860316164732</v>
      </c>
      <c r="P274">
        <v>2594.8996270991897</v>
      </c>
      <c r="Q274">
        <v>2554.2816726208416</v>
      </c>
      <c r="R274">
        <v>2210.699275117599</v>
      </c>
      <c r="S274">
        <v>1784.171125670081</v>
      </c>
      <c r="T274">
        <v>2176.666070170746</v>
      </c>
      <c r="U274">
        <v>2332.9939455102603</v>
      </c>
      <c r="V274">
        <v>2605.4311481790837</v>
      </c>
      <c r="W274">
        <v>2377.7266782271213</v>
      </c>
      <c r="X274">
        <v>2447.6769070124251</v>
      </c>
      <c r="Y274">
        <v>2689.5433772356396</v>
      </c>
      <c r="Z274">
        <v>2661.099497180026</v>
      </c>
      <c r="AA274">
        <v>2745.5266675879911</v>
      </c>
      <c r="AB274">
        <v>2698.6722574972396</v>
      </c>
      <c r="AC274">
        <v>2648.626389514794</v>
      </c>
      <c r="AD274">
        <v>2295.7796185639954</v>
      </c>
      <c r="AE274">
        <v>1857.6624555798539</v>
      </c>
      <c r="AF274">
        <v>2244.1100544893607</v>
      </c>
      <c r="AG274">
        <v>2397.140116970374</v>
      </c>
      <c r="AH274">
        <v>2671.2574862772294</v>
      </c>
      <c r="AI274">
        <v>2448.5727791243094</v>
      </c>
      <c r="AJ274">
        <v>2523.978337602719</v>
      </c>
      <c r="AK274">
        <v>2772.1253826179332</v>
      </c>
      <c r="AL274">
        <v>2747.6545684960888</v>
      </c>
      <c r="AM274">
        <v>2833.612239215608</v>
      </c>
      <c r="AN274">
        <v>2789.2314784577811</v>
      </c>
      <c r="AO274">
        <v>2737.0539611120416</v>
      </c>
      <c r="AP274">
        <v>2385.0979528026805</v>
      </c>
      <c r="AQ274">
        <v>1949.0853934765273</v>
      </c>
      <c r="AR274">
        <v>2339.7983260918941</v>
      </c>
      <c r="AS274">
        <v>2494.8288719897296</v>
      </c>
      <c r="AT274">
        <v>2778.9109165523491</v>
      </c>
      <c r="AU274">
        <v>2560.4575603228923</v>
      </c>
      <c r="AV274">
        <v>2625.517043309831</v>
      </c>
      <c r="AW274">
        <v>2923.2222011131903</v>
      </c>
      <c r="AX274">
        <v>2858.9213516688196</v>
      </c>
      <c r="AY274">
        <v>2870.7605287727429</v>
      </c>
    </row>
    <row r="275" spans="1:51" x14ac:dyDescent="0.25">
      <c r="A275" t="s">
        <v>1</v>
      </c>
      <c r="B275" t="s">
        <v>1</v>
      </c>
      <c r="C275" t="s">
        <v>1108</v>
      </c>
    </row>
    <row r="276" spans="1:51" x14ac:dyDescent="0.25">
      <c r="A276" t="s">
        <v>1175</v>
      </c>
      <c r="B276" t="s">
        <v>204</v>
      </c>
      <c r="C276" t="s">
        <v>1107</v>
      </c>
      <c r="D276">
        <v>2391.9785398970312</v>
      </c>
      <c r="E276">
        <v>3166.4924153834463</v>
      </c>
      <c r="F276">
        <v>3067.5578691252249</v>
      </c>
      <c r="G276">
        <v>3296.211442519575</v>
      </c>
      <c r="H276">
        <v>2506.7010182998979</v>
      </c>
      <c r="I276">
        <v>2388.0960966151069</v>
      </c>
      <c r="J276">
        <v>2485.1566191094421</v>
      </c>
      <c r="K276">
        <v>2491.1044818099376</v>
      </c>
      <c r="L276">
        <v>2612.5812951594726</v>
      </c>
      <c r="M276">
        <v>2255.7945663905475</v>
      </c>
      <c r="N276">
        <v>2614.223180732115</v>
      </c>
      <c r="O276">
        <v>2572.6068229268808</v>
      </c>
      <c r="P276">
        <v>2546.7493732561738</v>
      </c>
      <c r="Q276">
        <v>2933.2243132006647</v>
      </c>
      <c r="R276">
        <v>3120.6096738540814</v>
      </c>
      <c r="S276">
        <v>3265.4347505427831</v>
      </c>
      <c r="T276">
        <v>2630.9571019688574</v>
      </c>
      <c r="U276">
        <v>2378.0042266201449</v>
      </c>
      <c r="V276">
        <v>2599.2448033637706</v>
      </c>
      <c r="W276">
        <v>2603.2137445262742</v>
      </c>
      <c r="X276">
        <v>2750.6749528456166</v>
      </c>
      <c r="Y276">
        <v>2413.6828276714505</v>
      </c>
      <c r="Z276">
        <v>2770.6538844011711</v>
      </c>
      <c r="AA276">
        <v>2717.6073744290579</v>
      </c>
      <c r="AB276">
        <v>2667.606544798522</v>
      </c>
      <c r="AC276">
        <v>3034.4344193707393</v>
      </c>
      <c r="AD276">
        <v>3198.2029422017849</v>
      </c>
      <c r="AE276">
        <v>3337.1835021167994</v>
      </c>
      <c r="AF276">
        <v>2698.6393311374045</v>
      </c>
      <c r="AG276">
        <v>2449.1843238625493</v>
      </c>
      <c r="AH276">
        <v>2676.2293487313923</v>
      </c>
      <c r="AI276">
        <v>2683.3626236949517</v>
      </c>
      <c r="AJ276">
        <v>2831.4640510922518</v>
      </c>
      <c r="AK276">
        <v>2492.6855533205298</v>
      </c>
      <c r="AL276">
        <v>2843.7352250069207</v>
      </c>
      <c r="AM276">
        <v>2784.9213029565699</v>
      </c>
      <c r="AN276">
        <v>2731.6805004841408</v>
      </c>
      <c r="AO276">
        <v>3095.9404663485107</v>
      </c>
      <c r="AP276">
        <v>3259.9088277523679</v>
      </c>
      <c r="AQ276">
        <v>3409.7318706535489</v>
      </c>
      <c r="AR276">
        <v>2773.1374415900877</v>
      </c>
      <c r="AS276">
        <v>2521.0480514874675</v>
      </c>
      <c r="AT276">
        <v>2747.1975113239114</v>
      </c>
      <c r="AU276">
        <v>2751.6711872962915</v>
      </c>
      <c r="AV276">
        <v>2902.0708392312777</v>
      </c>
      <c r="AW276">
        <v>2457.9092296857216</v>
      </c>
      <c r="AX276">
        <v>2791.3669428011908</v>
      </c>
      <c r="AY276">
        <v>2909.7040337003154</v>
      </c>
    </row>
    <row r="277" spans="1:51" x14ac:dyDescent="0.25">
      <c r="A277" t="s">
        <v>1</v>
      </c>
      <c r="B277" t="s">
        <v>1</v>
      </c>
      <c r="C277" t="s">
        <v>1108</v>
      </c>
    </row>
    <row r="278" spans="1:51" x14ac:dyDescent="0.25">
      <c r="A278" t="s">
        <v>1176</v>
      </c>
      <c r="B278" t="s">
        <v>203</v>
      </c>
      <c r="C278" t="s">
        <v>1107</v>
      </c>
      <c r="D278">
        <v>72066.360792030275</v>
      </c>
      <c r="E278">
        <v>67898.147063506258</v>
      </c>
      <c r="F278">
        <v>69971.674799236731</v>
      </c>
      <c r="G278">
        <v>55467.376605111465</v>
      </c>
      <c r="H278">
        <v>61943.968659669234</v>
      </c>
      <c r="I278">
        <v>62115.575206295594</v>
      </c>
      <c r="J278">
        <v>68716.970529760292</v>
      </c>
      <c r="K278">
        <v>65689.832167428802</v>
      </c>
      <c r="L278">
        <v>64257.264539691605</v>
      </c>
      <c r="M278">
        <v>69133.291403985349</v>
      </c>
      <c r="N278">
        <v>68689.367248413575</v>
      </c>
      <c r="O278">
        <v>72485.278232243087</v>
      </c>
      <c r="P278">
        <v>74483.809843779163</v>
      </c>
      <c r="Q278">
        <v>76078.080718714802</v>
      </c>
      <c r="R278">
        <v>69922.212171410953</v>
      </c>
      <c r="S278">
        <v>58092.613867466236</v>
      </c>
      <c r="T278">
        <v>61227.504630910902</v>
      </c>
      <c r="U278">
        <v>64433.874000757613</v>
      </c>
      <c r="V278">
        <v>71327.143857236952</v>
      </c>
      <c r="W278">
        <v>70731.924514425482</v>
      </c>
      <c r="X278">
        <v>70770.670521706852</v>
      </c>
      <c r="Y278">
        <v>76374.282549023454</v>
      </c>
      <c r="Z278">
        <v>76586.13023608255</v>
      </c>
      <c r="AA278">
        <v>79866.190084234739</v>
      </c>
      <c r="AB278">
        <v>81241.749960854286</v>
      </c>
      <c r="AC278">
        <v>81960.828277885157</v>
      </c>
      <c r="AD278">
        <v>75144.769689479494</v>
      </c>
      <c r="AE278">
        <v>62744.499703898051</v>
      </c>
      <c r="AF278">
        <v>65663.162590020554</v>
      </c>
      <c r="AG278">
        <v>68782.099191593559</v>
      </c>
      <c r="AH278">
        <v>75696.737918897197</v>
      </c>
      <c r="AI278">
        <v>75167.237687940884</v>
      </c>
      <c r="AJ278">
        <v>75200.816187215882</v>
      </c>
      <c r="AK278">
        <v>80757.200843848681</v>
      </c>
      <c r="AL278">
        <v>80837.179962914655</v>
      </c>
      <c r="AM278">
        <v>83924.699212334308</v>
      </c>
      <c r="AN278">
        <v>85207.488532485368</v>
      </c>
      <c r="AO278">
        <v>85818.002908152674</v>
      </c>
      <c r="AP278">
        <v>79058.293980224291</v>
      </c>
      <c r="AQ278">
        <v>66792.961439063423</v>
      </c>
      <c r="AR278">
        <v>69931.446698852349</v>
      </c>
      <c r="AS278">
        <v>72991.300557449606</v>
      </c>
      <c r="AT278">
        <v>79870.275614661296</v>
      </c>
      <c r="AU278">
        <v>79090.149003752798</v>
      </c>
      <c r="AV278">
        <v>78496.334541056174</v>
      </c>
      <c r="AW278">
        <v>84757.488919110605</v>
      </c>
      <c r="AX278">
        <v>84066.925006276026</v>
      </c>
      <c r="AY278">
        <v>87259.537503668413</v>
      </c>
    </row>
    <row r="279" spans="1:51" x14ac:dyDescent="0.25">
      <c r="A279" t="s">
        <v>1</v>
      </c>
      <c r="B279" t="s">
        <v>1</v>
      </c>
      <c r="C279" t="s">
        <v>1108</v>
      </c>
    </row>
    <row r="280" spans="1:51" x14ac:dyDescent="0.25">
      <c r="A280" t="s">
        <v>1176</v>
      </c>
      <c r="B280" t="s">
        <v>204</v>
      </c>
      <c r="C280" t="s">
        <v>1107</v>
      </c>
      <c r="D280">
        <v>66463.68328669756</v>
      </c>
      <c r="E280">
        <v>74705.718892615478</v>
      </c>
      <c r="F280">
        <v>77090.370315722146</v>
      </c>
      <c r="G280">
        <v>78388.081105246281</v>
      </c>
      <c r="H280">
        <v>75287.457983478729</v>
      </c>
      <c r="I280">
        <v>74228.561644942121</v>
      </c>
      <c r="J280">
        <v>80414.31372202684</v>
      </c>
      <c r="K280">
        <v>78006.676099437769</v>
      </c>
      <c r="L280">
        <v>80438.365446812648</v>
      </c>
      <c r="M280">
        <v>76363.535859140859</v>
      </c>
      <c r="N280">
        <v>79261.689623071128</v>
      </c>
      <c r="O280">
        <v>79023.841263022579</v>
      </c>
      <c r="P280">
        <v>77706.07421602754</v>
      </c>
      <c r="Q280">
        <v>83715.19193058151</v>
      </c>
      <c r="R280">
        <v>84134.710793553008</v>
      </c>
      <c r="S280">
        <v>83723.359067651458</v>
      </c>
      <c r="T280">
        <v>79603.74474477004</v>
      </c>
      <c r="U280">
        <v>77680.175934195358</v>
      </c>
      <c r="V280">
        <v>84275.400402951593</v>
      </c>
      <c r="W280">
        <v>82520.130917215429</v>
      </c>
      <c r="X280">
        <v>85452.142429930769</v>
      </c>
      <c r="Y280">
        <v>82227.998715418114</v>
      </c>
      <c r="Z280">
        <v>85641.940719441423</v>
      </c>
      <c r="AA280">
        <v>85452.509186041731</v>
      </c>
      <c r="AB280">
        <v>83926.058163250593</v>
      </c>
      <c r="AC280">
        <v>89483.109300590091</v>
      </c>
      <c r="AD280">
        <v>89306.977139926079</v>
      </c>
      <c r="AE280">
        <v>88397.345205698701</v>
      </c>
      <c r="AF280">
        <v>83888.687339573022</v>
      </c>
      <c r="AG280">
        <v>81702.782542138113</v>
      </c>
      <c r="AH280">
        <v>88175.085808834949</v>
      </c>
      <c r="AI280">
        <v>86340.925457032848</v>
      </c>
      <c r="AJ280">
        <v>89198.17358204964</v>
      </c>
      <c r="AK280">
        <v>85887.520965196192</v>
      </c>
      <c r="AL280">
        <v>89137.97952515239</v>
      </c>
      <c r="AM280">
        <v>88751.141960872934</v>
      </c>
      <c r="AN280">
        <v>87055.368353900849</v>
      </c>
      <c r="AO280">
        <v>92433.991591956888</v>
      </c>
      <c r="AP280">
        <v>92163.79331435154</v>
      </c>
      <c r="AQ280">
        <v>91323.822819710447</v>
      </c>
      <c r="AR280">
        <v>86864.700165373899</v>
      </c>
      <c r="AS280">
        <v>84644.585505601804</v>
      </c>
      <c r="AT280">
        <v>91142.40570036479</v>
      </c>
      <c r="AU280">
        <v>89095.185298470213</v>
      </c>
      <c r="AV280">
        <v>91669.558008378066</v>
      </c>
      <c r="AW280">
        <v>87155.062425157274</v>
      </c>
      <c r="AX280">
        <v>90095.586435982987</v>
      </c>
      <c r="AY280">
        <v>91816.960288251532</v>
      </c>
    </row>
    <row r="281" spans="1:51" x14ac:dyDescent="0.25">
      <c r="A281" t="s">
        <v>1</v>
      </c>
      <c r="B281" t="s">
        <v>1</v>
      </c>
      <c r="C281" t="s">
        <v>1108</v>
      </c>
    </row>
    <row r="282" spans="1:51" x14ac:dyDescent="0.25">
      <c r="A282" t="s">
        <v>1177</v>
      </c>
      <c r="B282" t="s">
        <v>203</v>
      </c>
      <c r="C282" t="s">
        <v>1107</v>
      </c>
      <c r="D282">
        <v>8989.2541333292829</v>
      </c>
      <c r="E282">
        <v>8456.5963610539493</v>
      </c>
      <c r="F282">
        <v>8394.4914050781117</v>
      </c>
      <c r="G282">
        <v>6760.490750070373</v>
      </c>
      <c r="H282">
        <v>7198.1070529024046</v>
      </c>
      <c r="I282">
        <v>7323.4358804365474</v>
      </c>
      <c r="J282">
        <v>7977.0644350223356</v>
      </c>
      <c r="K282">
        <v>7576.5470534440337</v>
      </c>
      <c r="L282">
        <v>7405.7327212051996</v>
      </c>
      <c r="M282">
        <v>7836.6376120030645</v>
      </c>
      <c r="N282">
        <v>7921.1320337369261</v>
      </c>
      <c r="O282">
        <v>8277.4518255898693</v>
      </c>
      <c r="P282">
        <v>8536.1646759243285</v>
      </c>
      <c r="Q282">
        <v>8678.9847575746517</v>
      </c>
      <c r="R282">
        <v>7856.025725092808</v>
      </c>
      <c r="S282">
        <v>6519.8459592123691</v>
      </c>
      <c r="T282">
        <v>6720.1845910594457</v>
      </c>
      <c r="U282">
        <v>7198.3234031648426</v>
      </c>
      <c r="V282">
        <v>7963.4808416635942</v>
      </c>
      <c r="W282">
        <v>7829.8086206911594</v>
      </c>
      <c r="X282">
        <v>7822.5218355112984</v>
      </c>
      <c r="Y282">
        <v>8341.0160105471477</v>
      </c>
      <c r="Z282">
        <v>8478.5339984784532</v>
      </c>
      <c r="AA282">
        <v>8768.2432473965509</v>
      </c>
      <c r="AB282">
        <v>8957.110659107504</v>
      </c>
      <c r="AC282">
        <v>9008.6131228596387</v>
      </c>
      <c r="AD282">
        <v>8123.1632711075526</v>
      </c>
      <c r="AE282">
        <v>6744.4596430490128</v>
      </c>
      <c r="AF282">
        <v>6939.0441156879915</v>
      </c>
      <c r="AG282">
        <v>7425.7506123946423</v>
      </c>
      <c r="AH282">
        <v>8209.5568840170581</v>
      </c>
      <c r="AI282">
        <v>8094.6874100677369</v>
      </c>
      <c r="AJ282">
        <v>8096.8564983908909</v>
      </c>
      <c r="AK282">
        <v>8619.5314521940218</v>
      </c>
      <c r="AL282">
        <v>8750.7027910328397</v>
      </c>
      <c r="AM282">
        <v>9029.5371161748062</v>
      </c>
      <c r="AN282">
        <v>9218.9560515439935</v>
      </c>
      <c r="AO282">
        <v>9266.871261582306</v>
      </c>
      <c r="AP282">
        <v>8394.0858376869219</v>
      </c>
      <c r="AQ282">
        <v>7035.6607404785773</v>
      </c>
      <c r="AR282">
        <v>7250.4159121705161</v>
      </c>
      <c r="AS282">
        <v>7732.5550656751793</v>
      </c>
      <c r="AT282">
        <v>8524.0581861708433</v>
      </c>
      <c r="AU282">
        <v>8388.114749738821</v>
      </c>
      <c r="AV282">
        <v>8343.9401842738062</v>
      </c>
      <c r="AW282">
        <v>8959.6090698938406</v>
      </c>
      <c r="AX282">
        <v>9055.2226182997438</v>
      </c>
      <c r="AY282">
        <v>9307.6795960848831</v>
      </c>
    </row>
    <row r="283" spans="1:51" x14ac:dyDescent="0.25">
      <c r="A283" t="s">
        <v>1</v>
      </c>
      <c r="B283" t="s">
        <v>1</v>
      </c>
      <c r="C283" t="s">
        <v>1108</v>
      </c>
    </row>
    <row r="284" spans="1:51" x14ac:dyDescent="0.25">
      <c r="A284" t="s">
        <v>1177</v>
      </c>
      <c r="B284" t="s">
        <v>204</v>
      </c>
      <c r="C284" t="s">
        <v>1107</v>
      </c>
      <c r="D284">
        <v>8717.4944019269715</v>
      </c>
      <c r="E284">
        <v>9402.6807495531666</v>
      </c>
      <c r="F284">
        <v>9329.9699347604001</v>
      </c>
      <c r="G284">
        <v>8996.7401327719199</v>
      </c>
      <c r="H284">
        <v>8526.4781435249515</v>
      </c>
      <c r="I284">
        <v>8242.9597342358211</v>
      </c>
      <c r="J284">
        <v>9339.8610917216665</v>
      </c>
      <c r="K284">
        <v>8738.665096490342</v>
      </c>
      <c r="L284">
        <v>9293.2242892294107</v>
      </c>
      <c r="M284">
        <v>8775.9363810156574</v>
      </c>
      <c r="N284">
        <v>9330.0118940722932</v>
      </c>
      <c r="O284">
        <v>9377.7884039838245</v>
      </c>
      <c r="P284">
        <v>9104.1115202793644</v>
      </c>
      <c r="Q284">
        <v>9927.7456417378799</v>
      </c>
      <c r="R284">
        <v>9637.3354414387541</v>
      </c>
      <c r="S284">
        <v>9266.4163728179174</v>
      </c>
      <c r="T284">
        <v>8791.9593079342667</v>
      </c>
      <c r="U284">
        <v>8463.4310856501288</v>
      </c>
      <c r="V284">
        <v>9643.5246568273888</v>
      </c>
      <c r="W284">
        <v>9114.9860831586793</v>
      </c>
      <c r="X284">
        <v>9683.7697444656333</v>
      </c>
      <c r="Y284">
        <v>9221.5784996969414</v>
      </c>
      <c r="Z284">
        <v>9799.6845386547957</v>
      </c>
      <c r="AA284">
        <v>9816.8314002554707</v>
      </c>
      <c r="AB284">
        <v>9508.2461698462248</v>
      </c>
      <c r="AC284">
        <v>10285.994448852771</v>
      </c>
      <c r="AD284">
        <v>9942.416367621714</v>
      </c>
      <c r="AE284">
        <v>9538.5947230912279</v>
      </c>
      <c r="AF284">
        <v>9043.6928555724935</v>
      </c>
      <c r="AG284">
        <v>8703.9154315251562</v>
      </c>
      <c r="AH284">
        <v>9884.3326337883791</v>
      </c>
      <c r="AI284">
        <v>9355.144704336064</v>
      </c>
      <c r="AJ284">
        <v>9918.9792624956481</v>
      </c>
      <c r="AK284">
        <v>9450.0201645228153</v>
      </c>
      <c r="AL284">
        <v>10011.290840551184</v>
      </c>
      <c r="AM284">
        <v>10010.28051114819</v>
      </c>
      <c r="AN284">
        <v>9692.697389145862</v>
      </c>
      <c r="AO284">
        <v>10459.920560454262</v>
      </c>
      <c r="AP284">
        <v>10118.581192317524</v>
      </c>
      <c r="AQ284">
        <v>9738.4221375712532</v>
      </c>
      <c r="AR284">
        <v>9253.946033861137</v>
      </c>
      <c r="AS284">
        <v>8902.8405553034972</v>
      </c>
      <c r="AT284">
        <v>10090.488002879001</v>
      </c>
      <c r="AU284">
        <v>9536.1991234594607</v>
      </c>
      <c r="AV284">
        <v>10082.70295096719</v>
      </c>
      <c r="AW284">
        <v>9485.5927046872439</v>
      </c>
      <c r="AX284">
        <v>10017.070591233196</v>
      </c>
      <c r="AY284">
        <v>10294.424322608238</v>
      </c>
    </row>
    <row r="285" spans="1:51" x14ac:dyDescent="0.25">
      <c r="A285" t="s">
        <v>1</v>
      </c>
      <c r="B285" t="s">
        <v>1</v>
      </c>
      <c r="C285" t="s">
        <v>1108</v>
      </c>
    </row>
    <row r="286" spans="1:51" x14ac:dyDescent="0.25">
      <c r="A286" t="s">
        <v>1178</v>
      </c>
      <c r="B286" t="s">
        <v>203</v>
      </c>
      <c r="C286" t="s">
        <v>1107</v>
      </c>
      <c r="D286">
        <v>10213.030546488928</v>
      </c>
      <c r="E286">
        <v>8268.5100939651893</v>
      </c>
      <c r="F286">
        <v>8509.9731194089763</v>
      </c>
      <c r="G286">
        <v>6984.1624613701351</v>
      </c>
      <c r="H286">
        <v>9339.6760677224265</v>
      </c>
      <c r="I286">
        <v>10186.528133991127</v>
      </c>
      <c r="J286">
        <v>11121.997527153546</v>
      </c>
      <c r="K286">
        <v>10129.880697517743</v>
      </c>
      <c r="L286">
        <v>9679.0124734690271</v>
      </c>
      <c r="M286">
        <v>10333.14430157372</v>
      </c>
      <c r="N286">
        <v>9757.8449962454542</v>
      </c>
      <c r="O286">
        <v>9912.677227307373</v>
      </c>
      <c r="P286">
        <v>10099.335391737648</v>
      </c>
      <c r="Q286">
        <v>9878.6764878980193</v>
      </c>
      <c r="R286">
        <v>8380.4162261665861</v>
      </c>
      <c r="S286">
        <v>6820.6317983607078</v>
      </c>
      <c r="T286">
        <v>8397.591930278686</v>
      </c>
      <c r="U286">
        <v>9735.1517330029801</v>
      </c>
      <c r="V286">
        <v>10575.790635764442</v>
      </c>
      <c r="W286">
        <v>10035.680656309014</v>
      </c>
      <c r="X286">
        <v>9895.5328798642568</v>
      </c>
      <c r="Y286">
        <v>10784.333214401217</v>
      </c>
      <c r="Z286">
        <v>10398.763131856467</v>
      </c>
      <c r="AA286">
        <v>10548.464369735577</v>
      </c>
      <c r="AB286">
        <v>10713.086434788085</v>
      </c>
      <c r="AC286">
        <v>10405.301510408379</v>
      </c>
      <c r="AD286">
        <v>8836.9708839089653</v>
      </c>
      <c r="AE286">
        <v>7199.9754139739453</v>
      </c>
      <c r="AF286">
        <v>8742.3709100897177</v>
      </c>
      <c r="AG286">
        <v>10051.310127145176</v>
      </c>
      <c r="AH286">
        <v>10879.759724685064</v>
      </c>
      <c r="AI286">
        <v>10339.139642829132</v>
      </c>
      <c r="AJ286">
        <v>10198.487241106432</v>
      </c>
      <c r="AK286">
        <v>11092.34934785356</v>
      </c>
      <c r="AL286">
        <v>10709.942881218534</v>
      </c>
      <c r="AM286">
        <v>10862.16225757461</v>
      </c>
      <c r="AN286">
        <v>11038.144697006443</v>
      </c>
      <c r="AO286">
        <v>10729.366781297826</v>
      </c>
      <c r="AP286">
        <v>9172.9495356399311</v>
      </c>
      <c r="AQ286">
        <v>7539.827527069091</v>
      </c>
      <c r="AR286">
        <v>9094.6221072264379</v>
      </c>
      <c r="AS286">
        <v>10389.188666876506</v>
      </c>
      <c r="AT286">
        <v>11223.321511876997</v>
      </c>
      <c r="AU286">
        <v>10670.053592956345</v>
      </c>
      <c r="AV286">
        <v>10520.463720899545</v>
      </c>
      <c r="AW286">
        <v>11665.87067182074</v>
      </c>
      <c r="AX286">
        <v>11276.093561176955</v>
      </c>
      <c r="AY286">
        <v>11071.9985360388</v>
      </c>
    </row>
    <row r="287" spans="1:51" x14ac:dyDescent="0.25">
      <c r="A287" t="s">
        <v>1</v>
      </c>
      <c r="B287" t="s">
        <v>1</v>
      </c>
      <c r="C287" t="s">
        <v>1108</v>
      </c>
    </row>
    <row r="288" spans="1:51" x14ac:dyDescent="0.25">
      <c r="A288" t="s">
        <v>1178</v>
      </c>
      <c r="B288" t="s">
        <v>204</v>
      </c>
      <c r="C288" t="s">
        <v>1107</v>
      </c>
      <c r="D288">
        <v>9809.3261675211979</v>
      </c>
      <c r="E288">
        <v>11493.142328585229</v>
      </c>
      <c r="F288">
        <v>10741.866252316047</v>
      </c>
      <c r="G288">
        <v>10993.859407796637</v>
      </c>
      <c r="H288">
        <v>8169.534790337183</v>
      </c>
      <c r="I288">
        <v>8748.7461495165626</v>
      </c>
      <c r="J288">
        <v>9837.0373602667059</v>
      </c>
      <c r="K288">
        <v>10451.186543489739</v>
      </c>
      <c r="L288">
        <v>10810.614101571578</v>
      </c>
      <c r="M288">
        <v>9253.6355346515993</v>
      </c>
      <c r="N288">
        <v>10624.583659530916</v>
      </c>
      <c r="O288">
        <v>10347.447272431906</v>
      </c>
      <c r="P288">
        <v>10413.675748991873</v>
      </c>
      <c r="Q288">
        <v>11475.315091061209</v>
      </c>
      <c r="R288">
        <v>11760.319430407006</v>
      </c>
      <c r="S288">
        <v>11963.228835761465</v>
      </c>
      <c r="T288">
        <v>9290.2418799376264</v>
      </c>
      <c r="U288">
        <v>9169.2368017842527</v>
      </c>
      <c r="V288">
        <v>10555.094672821882</v>
      </c>
      <c r="W288">
        <v>11090.298748797502</v>
      </c>
      <c r="X288">
        <v>11419.377845143908</v>
      </c>
      <c r="Y288">
        <v>9968.3811656256712</v>
      </c>
      <c r="Z288">
        <v>11305.572266152545</v>
      </c>
      <c r="AA288">
        <v>11005.396304888167</v>
      </c>
      <c r="AB288">
        <v>11017.669932341239</v>
      </c>
      <c r="AC288">
        <v>12007.436697938323</v>
      </c>
      <c r="AD288">
        <v>12214.780357175467</v>
      </c>
      <c r="AE288">
        <v>12399.109824621919</v>
      </c>
      <c r="AF288">
        <v>9698.5025163536266</v>
      </c>
      <c r="AG288">
        <v>9571.4261200750716</v>
      </c>
      <c r="AH288">
        <v>10959.529017624036</v>
      </c>
      <c r="AI288">
        <v>11478.2078055437</v>
      </c>
      <c r="AJ288">
        <v>11784.586755329356</v>
      </c>
      <c r="AK288">
        <v>10304.361564872916</v>
      </c>
      <c r="AL288">
        <v>11598.704475683819</v>
      </c>
      <c r="AM288">
        <v>11263.348720198368</v>
      </c>
      <c r="AN288">
        <v>11256.739569814408</v>
      </c>
      <c r="AO288">
        <v>12234.814737276283</v>
      </c>
      <c r="AP288">
        <v>12448.088180422386</v>
      </c>
      <c r="AQ288">
        <v>12672.979396564951</v>
      </c>
      <c r="AR288">
        <v>9971.6053506103199</v>
      </c>
      <c r="AS288">
        <v>9822.0897349742627</v>
      </c>
      <c r="AT288">
        <v>11188.313062668558</v>
      </c>
      <c r="AU288">
        <v>11666.445627864796</v>
      </c>
      <c r="AV288">
        <v>11947.718721751968</v>
      </c>
      <c r="AW288">
        <v>10165.878385529255</v>
      </c>
      <c r="AX288">
        <v>11560.102920686933</v>
      </c>
      <c r="AY288">
        <v>11851.848868904191</v>
      </c>
    </row>
    <row r="289" spans="1:51" x14ac:dyDescent="0.25">
      <c r="A289" t="s">
        <v>1</v>
      </c>
      <c r="B289" t="s">
        <v>1</v>
      </c>
      <c r="C289" t="s">
        <v>1108</v>
      </c>
    </row>
    <row r="290" spans="1:51" x14ac:dyDescent="0.25">
      <c r="A290" t="s">
        <v>1179</v>
      </c>
      <c r="B290" t="s">
        <v>203</v>
      </c>
      <c r="C290" t="s">
        <v>1107</v>
      </c>
      <c r="D290">
        <v>18242.567750572216</v>
      </c>
      <c r="E290">
        <v>11340.561916854802</v>
      </c>
      <c r="F290">
        <v>13517.883600938767</v>
      </c>
      <c r="G290">
        <v>12511.594339813882</v>
      </c>
      <c r="H290">
        <v>19675.259418575773</v>
      </c>
      <c r="I290">
        <v>22683.884777313688</v>
      </c>
      <c r="J290">
        <v>24872.131133666102</v>
      </c>
      <c r="K290">
        <v>23680.609432029716</v>
      </c>
      <c r="L290">
        <v>21562.751658575784</v>
      </c>
      <c r="M290">
        <v>22438.731194536969</v>
      </c>
      <c r="N290">
        <v>20070.182484520425</v>
      </c>
      <c r="O290">
        <v>20783.855827943607</v>
      </c>
      <c r="P290">
        <v>21640.251373884639</v>
      </c>
      <c r="Q290">
        <v>20629.255099952647</v>
      </c>
      <c r="R290">
        <v>17050.165310839548</v>
      </c>
      <c r="S290">
        <v>13204.859974260475</v>
      </c>
      <c r="T290">
        <v>15856.942801244561</v>
      </c>
      <c r="U290">
        <v>18816.943219106928</v>
      </c>
      <c r="V290">
        <v>20868.322370364287</v>
      </c>
      <c r="W290">
        <v>22011.576921298154</v>
      </c>
      <c r="X290">
        <v>22176.223966060094</v>
      </c>
      <c r="Y290">
        <v>24799.625372414033</v>
      </c>
      <c r="Z290">
        <v>23138.268729238662</v>
      </c>
      <c r="AA290">
        <v>23252.075082711308</v>
      </c>
      <c r="AB290">
        <v>23295.60914954183</v>
      </c>
      <c r="AC290">
        <v>21468.016019396313</v>
      </c>
      <c r="AD290">
        <v>17470.590335127814</v>
      </c>
      <c r="AE290">
        <v>13560.810133669258</v>
      </c>
      <c r="AF290">
        <v>16418.085532219771</v>
      </c>
      <c r="AG290">
        <v>19534.350891554284</v>
      </c>
      <c r="AH290">
        <v>21617.029570698596</v>
      </c>
      <c r="AI290">
        <v>22651.591556432162</v>
      </c>
      <c r="AJ290">
        <v>22642.271657651858</v>
      </c>
      <c r="AK290">
        <v>25166.750290768177</v>
      </c>
      <c r="AL290">
        <v>23518.919866951932</v>
      </c>
      <c r="AM290">
        <v>23764.187783005123</v>
      </c>
      <c r="AN290">
        <v>24001.860468175088</v>
      </c>
      <c r="AO290">
        <v>22259.844034423051</v>
      </c>
      <c r="AP290">
        <v>18259.905776756666</v>
      </c>
      <c r="AQ290">
        <v>14201.969003729311</v>
      </c>
      <c r="AR290">
        <v>16859.650941800377</v>
      </c>
      <c r="AS290">
        <v>19796.694661588688</v>
      </c>
      <c r="AT290">
        <v>21945.500092706938</v>
      </c>
      <c r="AU290">
        <v>23168.465097830016</v>
      </c>
      <c r="AV290">
        <v>23576.748793630861</v>
      </c>
      <c r="AW290">
        <v>27076.218689935966</v>
      </c>
      <c r="AX290">
        <v>25359.831155019736</v>
      </c>
      <c r="AY290">
        <v>24277.705612024522</v>
      </c>
    </row>
    <row r="291" spans="1:51" x14ac:dyDescent="0.25">
      <c r="A291" t="s">
        <v>1</v>
      </c>
      <c r="B291" t="s">
        <v>1</v>
      </c>
      <c r="C291" t="s">
        <v>1108</v>
      </c>
    </row>
    <row r="292" spans="1:51" x14ac:dyDescent="0.25">
      <c r="A292" t="s">
        <v>1179</v>
      </c>
      <c r="B292" t="s">
        <v>204</v>
      </c>
      <c r="C292" t="s">
        <v>1107</v>
      </c>
      <c r="D292">
        <v>24763.964397953583</v>
      </c>
      <c r="E292">
        <v>24037.885099098155</v>
      </c>
      <c r="F292">
        <v>21021.908181269238</v>
      </c>
      <c r="G292">
        <v>17223.119224071688</v>
      </c>
      <c r="H292">
        <v>13594.565160782055</v>
      </c>
      <c r="I292">
        <v>13165.951594902222</v>
      </c>
      <c r="J292">
        <v>16605.341594944639</v>
      </c>
      <c r="K292">
        <v>18740.343144172875</v>
      </c>
      <c r="L292">
        <v>21810.794950630516</v>
      </c>
      <c r="M292">
        <v>21825.863203248849</v>
      </c>
      <c r="N292">
        <v>22859.688208255186</v>
      </c>
      <c r="O292">
        <v>22598.525046926141</v>
      </c>
      <c r="P292">
        <v>22278.153906631178</v>
      </c>
      <c r="Q292">
        <v>23649.478623480285</v>
      </c>
      <c r="R292">
        <v>23376.085064514995</v>
      </c>
      <c r="S292">
        <v>22669.479957166255</v>
      </c>
      <c r="T292">
        <v>19954.45367318155</v>
      </c>
      <c r="U292">
        <v>17867.951079093953</v>
      </c>
      <c r="V292">
        <v>18714.68296752574</v>
      </c>
      <c r="W292">
        <v>18882.772982377439</v>
      </c>
      <c r="X292">
        <v>21001.097273795269</v>
      </c>
      <c r="Y292">
        <v>21356.797930602312</v>
      </c>
      <c r="Z292">
        <v>23331.980829440417</v>
      </c>
      <c r="AA292">
        <v>24045.964557639589</v>
      </c>
      <c r="AB292">
        <v>24298.446776266985</v>
      </c>
      <c r="AC292">
        <v>25610.651454042083</v>
      </c>
      <c r="AD292">
        <v>24867.875841174937</v>
      </c>
      <c r="AE292">
        <v>23648.842459104741</v>
      </c>
      <c r="AF292">
        <v>20603.621375119768</v>
      </c>
      <c r="AG292">
        <v>18448.288606223075</v>
      </c>
      <c r="AH292">
        <v>19427.948714344824</v>
      </c>
      <c r="AI292">
        <v>19752.579032470931</v>
      </c>
      <c r="AJ292">
        <v>21925.575781012521</v>
      </c>
      <c r="AK292">
        <v>22194.420429924055</v>
      </c>
      <c r="AL292">
        <v>23973.004254988489</v>
      </c>
      <c r="AM292">
        <v>24493.857911736934</v>
      </c>
      <c r="AN292">
        <v>24654.698953692885</v>
      </c>
      <c r="AO292">
        <v>25996.871111389562</v>
      </c>
      <c r="AP292">
        <v>25396.436494654867</v>
      </c>
      <c r="AQ292">
        <v>24357.378488355596</v>
      </c>
      <c r="AR292">
        <v>21380.251579068052</v>
      </c>
      <c r="AS292">
        <v>19107.544898216787</v>
      </c>
      <c r="AT292">
        <v>19861.822020151936</v>
      </c>
      <c r="AU292">
        <v>19929.05046150196</v>
      </c>
      <c r="AV292">
        <v>21997.099373391844</v>
      </c>
      <c r="AW292">
        <v>22130.18153926935</v>
      </c>
      <c r="AX292">
        <v>24271.925256238788</v>
      </c>
      <c r="AY292">
        <v>25824.698891592401</v>
      </c>
    </row>
    <row r="293" spans="1:51" x14ac:dyDescent="0.25">
      <c r="A293" t="s">
        <v>1</v>
      </c>
      <c r="B293" t="s">
        <v>1</v>
      </c>
      <c r="C293" t="s">
        <v>1108</v>
      </c>
    </row>
    <row r="294" spans="1:51" x14ac:dyDescent="0.25">
      <c r="A294" t="s">
        <v>1180</v>
      </c>
      <c r="B294" t="s">
        <v>203</v>
      </c>
      <c r="C294" t="s">
        <v>1107</v>
      </c>
      <c r="D294">
        <v>2937.73802250067</v>
      </c>
      <c r="E294">
        <v>2469.0446860196307</v>
      </c>
      <c r="F294">
        <v>2588.4939101557256</v>
      </c>
      <c r="G294">
        <v>2336.1885562204861</v>
      </c>
      <c r="H294">
        <v>2843.8300672893174</v>
      </c>
      <c r="I294">
        <v>3177.7789361749979</v>
      </c>
      <c r="J294">
        <v>3322.6478039813787</v>
      </c>
      <c r="K294">
        <v>3225.5380372112368</v>
      </c>
      <c r="L294">
        <v>3064.844943882596</v>
      </c>
      <c r="M294">
        <v>3249.7139804099861</v>
      </c>
      <c r="N294">
        <v>3156.1488445637951</v>
      </c>
      <c r="O294">
        <v>3190.0887638447575</v>
      </c>
      <c r="P294">
        <v>3251.4533835813363</v>
      </c>
      <c r="Q294">
        <v>3155.3761648587165</v>
      </c>
      <c r="R294">
        <v>2816.7385100802253</v>
      </c>
      <c r="S294">
        <v>2456.0796466221091</v>
      </c>
      <c r="T294">
        <v>2687.5563834699278</v>
      </c>
      <c r="U294">
        <v>3070.6228135911765</v>
      </c>
      <c r="V294">
        <v>3210.9587737914385</v>
      </c>
      <c r="W294">
        <v>3217.0906029022117</v>
      </c>
      <c r="X294">
        <v>3133.8884564805735</v>
      </c>
      <c r="Y294">
        <v>3387.353481275471</v>
      </c>
      <c r="Z294">
        <v>3336.2373094576742</v>
      </c>
      <c r="AA294">
        <v>3375.453086388794</v>
      </c>
      <c r="AB294">
        <v>3442.3038357938012</v>
      </c>
      <c r="AC294">
        <v>3333.2798308299816</v>
      </c>
      <c r="AD294">
        <v>2984.8238398978651</v>
      </c>
      <c r="AE294">
        <v>2608.3597483289709</v>
      </c>
      <c r="AF294">
        <v>2825.3581459237998</v>
      </c>
      <c r="AG294">
        <v>3192.8461031406159</v>
      </c>
      <c r="AH294">
        <v>3321.1764154378693</v>
      </c>
      <c r="AI294">
        <v>3319.2170677566287</v>
      </c>
      <c r="AJ294">
        <v>3232.6708868160395</v>
      </c>
      <c r="AK294">
        <v>3488.164611448547</v>
      </c>
      <c r="AL294">
        <v>3440.5162581520835</v>
      </c>
      <c r="AM294">
        <v>3484.4905096191342</v>
      </c>
      <c r="AN294">
        <v>3556.8778919927199</v>
      </c>
      <c r="AO294">
        <v>3447.0466764586067</v>
      </c>
      <c r="AP294">
        <v>3098.3965397431457</v>
      </c>
      <c r="AQ294">
        <v>2717.0616214586321</v>
      </c>
      <c r="AR294">
        <v>2930.4139788778348</v>
      </c>
      <c r="AS294">
        <v>3294.2865516984211</v>
      </c>
      <c r="AT294">
        <v>3428.0064344048155</v>
      </c>
      <c r="AU294">
        <v>3422.5651944088677</v>
      </c>
      <c r="AV294">
        <v>3346.0182574679197</v>
      </c>
      <c r="AW294">
        <v>3663.1616799536932</v>
      </c>
      <c r="AX294">
        <v>3618.2022987650812</v>
      </c>
      <c r="AY294">
        <v>3565.3835489677635</v>
      </c>
    </row>
    <row r="295" spans="1:51" x14ac:dyDescent="0.25">
      <c r="A295" t="s">
        <v>1</v>
      </c>
      <c r="B295" t="s">
        <v>1</v>
      </c>
      <c r="C295" t="s">
        <v>1108</v>
      </c>
    </row>
    <row r="296" spans="1:51" x14ac:dyDescent="0.25">
      <c r="A296" t="s">
        <v>1180</v>
      </c>
      <c r="B296" t="s">
        <v>204</v>
      </c>
      <c r="C296" t="s">
        <v>1107</v>
      </c>
      <c r="D296">
        <v>3075.8911023420519</v>
      </c>
      <c r="E296">
        <v>3561.7174366924837</v>
      </c>
      <c r="F296">
        <v>3324.5421266185563</v>
      </c>
      <c r="G296">
        <v>3108.0963723884865</v>
      </c>
      <c r="H296">
        <v>2871.4626006492194</v>
      </c>
      <c r="I296">
        <v>2882.6713553677391</v>
      </c>
      <c r="J296">
        <v>3287.4078940738295</v>
      </c>
      <c r="K296">
        <v>3131.5040582504107</v>
      </c>
      <c r="L296">
        <v>3446.6569542688926</v>
      </c>
      <c r="M296">
        <v>3257.5782119524788</v>
      </c>
      <c r="N296">
        <v>3547.4558044267887</v>
      </c>
      <c r="O296">
        <v>3527.2335286416333</v>
      </c>
      <c r="P296">
        <v>3502.801171094296</v>
      </c>
      <c r="Q296">
        <v>3813.8897523049877</v>
      </c>
      <c r="R296">
        <v>3696.078924867586</v>
      </c>
      <c r="S296">
        <v>3576.2281967491249</v>
      </c>
      <c r="T296">
        <v>3415.6086124869971</v>
      </c>
      <c r="U296">
        <v>3302.3666177034488</v>
      </c>
      <c r="V296">
        <v>3706.9414533523041</v>
      </c>
      <c r="W296">
        <v>3466.819447176335</v>
      </c>
      <c r="X296">
        <v>3749.7503414363518</v>
      </c>
      <c r="Y296">
        <v>3529.7915315184732</v>
      </c>
      <c r="Z296">
        <v>3793.693936820825</v>
      </c>
      <c r="AA296">
        <v>3763.2532037320575</v>
      </c>
      <c r="AB296">
        <v>3718.4940313916736</v>
      </c>
      <c r="AC296">
        <v>4013.0742734688401</v>
      </c>
      <c r="AD296">
        <v>3878.8934998493005</v>
      </c>
      <c r="AE296">
        <v>3747.7323069260756</v>
      </c>
      <c r="AF296">
        <v>3575.7475428939165</v>
      </c>
      <c r="AG296">
        <v>3456.6973381254888</v>
      </c>
      <c r="AH296">
        <v>3854.8628821591337</v>
      </c>
      <c r="AI296">
        <v>3606.4637027865301</v>
      </c>
      <c r="AJ296">
        <v>3879.1702859638785</v>
      </c>
      <c r="AK296">
        <v>3646.0293911574581</v>
      </c>
      <c r="AL296">
        <v>3894.6150644007485</v>
      </c>
      <c r="AM296">
        <v>3849.8996723895007</v>
      </c>
      <c r="AN296">
        <v>3795.3127029929769</v>
      </c>
      <c r="AO296">
        <v>4085.0768783575204</v>
      </c>
      <c r="AP296">
        <v>3950.7797123006267</v>
      </c>
      <c r="AQ296">
        <v>3826.0796356681785</v>
      </c>
      <c r="AR296">
        <v>3656.7279217045975</v>
      </c>
      <c r="AS296">
        <v>3532.0489241071887</v>
      </c>
      <c r="AT296">
        <v>3917.455324549991</v>
      </c>
      <c r="AU296">
        <v>3654.2094382502282</v>
      </c>
      <c r="AV296">
        <v>3917.8333627105994</v>
      </c>
      <c r="AW296">
        <v>3644.6944637636129</v>
      </c>
      <c r="AX296">
        <v>3903.3317091078352</v>
      </c>
      <c r="AY296">
        <v>3949.7789082510749</v>
      </c>
    </row>
    <row r="297" spans="1:51" x14ac:dyDescent="0.25">
      <c r="A297" t="s">
        <v>1</v>
      </c>
      <c r="B297" t="s">
        <v>1</v>
      </c>
      <c r="C297" t="s">
        <v>1108</v>
      </c>
    </row>
    <row r="298" spans="1:51" x14ac:dyDescent="0.25">
      <c r="A298" t="s">
        <v>1181</v>
      </c>
      <c r="B298" t="s">
        <v>203</v>
      </c>
      <c r="C298" t="s">
        <v>1107</v>
      </c>
      <c r="D298">
        <v>12448.634001529103</v>
      </c>
      <c r="E298">
        <v>11898.046214399974</v>
      </c>
      <c r="F298">
        <v>12474.022493312612</v>
      </c>
      <c r="G298">
        <v>10536.022322696143</v>
      </c>
      <c r="H298">
        <v>12333.393289795507</v>
      </c>
      <c r="I298">
        <v>12745.225929968921</v>
      </c>
      <c r="J298">
        <v>14596.197362844387</v>
      </c>
      <c r="K298">
        <v>13409.836526672474</v>
      </c>
      <c r="L298">
        <v>13636.879166272292</v>
      </c>
      <c r="M298">
        <v>13847.192793392194</v>
      </c>
      <c r="N298">
        <v>13791.89077783219</v>
      </c>
      <c r="O298">
        <v>13968.639995934116</v>
      </c>
      <c r="P298">
        <v>13920.974364010513</v>
      </c>
      <c r="Q298">
        <v>14348.147783241777</v>
      </c>
      <c r="R298">
        <v>12862.174280129093</v>
      </c>
      <c r="S298">
        <v>11079.498610171395</v>
      </c>
      <c r="T298">
        <v>11984.740390721976</v>
      </c>
      <c r="U298">
        <v>12740.013941198187</v>
      </c>
      <c r="V298">
        <v>14489.580629024165</v>
      </c>
      <c r="W298">
        <v>13753.096033815169</v>
      </c>
      <c r="X298">
        <v>14292.334787106944</v>
      </c>
      <c r="Y298">
        <v>14799.778553665587</v>
      </c>
      <c r="Z298">
        <v>14956.109844811153</v>
      </c>
      <c r="AA298">
        <v>15173.058682579807</v>
      </c>
      <c r="AB298">
        <v>15102.309580751553</v>
      </c>
      <c r="AC298">
        <v>15388.514861325972</v>
      </c>
      <c r="AD298">
        <v>13760.642321524148</v>
      </c>
      <c r="AE298">
        <v>11820.36228178931</v>
      </c>
      <c r="AF298">
        <v>12617.062807597114</v>
      </c>
      <c r="AG298">
        <v>13300.348268905975</v>
      </c>
      <c r="AH298">
        <v>15023.021299630509</v>
      </c>
      <c r="AI298">
        <v>14288.325189575653</v>
      </c>
      <c r="AJ298">
        <v>14840.861777308348</v>
      </c>
      <c r="AK298">
        <v>15363.475501960505</v>
      </c>
      <c r="AL298">
        <v>15523.321231758677</v>
      </c>
      <c r="AM298">
        <v>15733.215931982661</v>
      </c>
      <c r="AN298">
        <v>15655.315345977351</v>
      </c>
      <c r="AO298">
        <v>15920.460374694625</v>
      </c>
      <c r="AP298">
        <v>14287.016549490036</v>
      </c>
      <c r="AQ298">
        <v>12340.451970456859</v>
      </c>
      <c r="AR298">
        <v>13148.365682472097</v>
      </c>
      <c r="AS298">
        <v>13827.781758505966</v>
      </c>
      <c r="AT298">
        <v>15555.57615787549</v>
      </c>
      <c r="AU298">
        <v>14822.077723318847</v>
      </c>
      <c r="AV298">
        <v>15355.004749074591</v>
      </c>
      <c r="AW298">
        <v>16030.452924479672</v>
      </c>
      <c r="AX298">
        <v>16117.575719927836</v>
      </c>
      <c r="AY298">
        <v>16216.252485738623</v>
      </c>
    </row>
    <row r="299" spans="1:51" x14ac:dyDescent="0.25">
      <c r="A299" t="s">
        <v>1</v>
      </c>
      <c r="B299" t="s">
        <v>1</v>
      </c>
      <c r="C299" t="s">
        <v>1108</v>
      </c>
    </row>
    <row r="300" spans="1:51" x14ac:dyDescent="0.25">
      <c r="A300" t="s">
        <v>1181</v>
      </c>
      <c r="B300" t="s">
        <v>204</v>
      </c>
      <c r="C300" t="s">
        <v>1107</v>
      </c>
      <c r="D300">
        <v>13093.385305384865</v>
      </c>
      <c r="E300">
        <v>14381.842184139936</v>
      </c>
      <c r="F300">
        <v>14089.003245425352</v>
      </c>
      <c r="G300">
        <v>13886.706569849828</v>
      </c>
      <c r="H300">
        <v>13349.165780412432</v>
      </c>
      <c r="I300">
        <v>13127.880366818188</v>
      </c>
      <c r="J300">
        <v>14275.667708641209</v>
      </c>
      <c r="K300">
        <v>13761.836132618457</v>
      </c>
      <c r="L300">
        <v>14631.556617535251</v>
      </c>
      <c r="M300">
        <v>13941.46600848333</v>
      </c>
      <c r="N300">
        <v>14694.069701825787</v>
      </c>
      <c r="O300">
        <v>14714.94943500662</v>
      </c>
      <c r="P300">
        <v>14658.218069315719</v>
      </c>
      <c r="Q300">
        <v>15594.341580977329</v>
      </c>
      <c r="R300">
        <v>15330.716896347132</v>
      </c>
      <c r="S300">
        <v>15174.1966203253</v>
      </c>
      <c r="T300">
        <v>14535.895844264629</v>
      </c>
      <c r="U300">
        <v>14083.170971103002</v>
      </c>
      <c r="V300">
        <v>15247.453246819863</v>
      </c>
      <c r="W300">
        <v>14775.288946437478</v>
      </c>
      <c r="X300">
        <v>15599.678068992291</v>
      </c>
      <c r="Y300">
        <v>14963.386642095309</v>
      </c>
      <c r="Z300">
        <v>15737.29240497912</v>
      </c>
      <c r="AA300">
        <v>15726.79534514216</v>
      </c>
      <c r="AB300">
        <v>15618.696722193281</v>
      </c>
      <c r="AC300">
        <v>16493.903354283499</v>
      </c>
      <c r="AD300">
        <v>16152.768957987377</v>
      </c>
      <c r="AE300">
        <v>15934.749353704578</v>
      </c>
      <c r="AF300">
        <v>15243.690556998927</v>
      </c>
      <c r="AG300">
        <v>14744.175884422464</v>
      </c>
      <c r="AH300">
        <v>15874.798723654361</v>
      </c>
      <c r="AI300">
        <v>15369.421135879127</v>
      </c>
      <c r="AJ300">
        <v>16159.48626867983</v>
      </c>
      <c r="AK300">
        <v>15491.028712158706</v>
      </c>
      <c r="AL300">
        <v>16224.60324946867</v>
      </c>
      <c r="AM300">
        <v>16173.455825189862</v>
      </c>
      <c r="AN300">
        <v>16040.848368829142</v>
      </c>
      <c r="AO300">
        <v>16893.639487642053</v>
      </c>
      <c r="AP300">
        <v>16547.230757182235</v>
      </c>
      <c r="AQ300">
        <v>16356.240575268554</v>
      </c>
      <c r="AR300">
        <v>15678.373485804719</v>
      </c>
      <c r="AS300">
        <v>15157.214470701098</v>
      </c>
      <c r="AT300">
        <v>16276.379351570458</v>
      </c>
      <c r="AU300">
        <v>15724.099711826488</v>
      </c>
      <c r="AV300">
        <v>16467.375477237038</v>
      </c>
      <c r="AW300">
        <v>15647.832819436544</v>
      </c>
      <c r="AX300">
        <v>16317.676962834779</v>
      </c>
      <c r="AY300">
        <v>16586.97634087014</v>
      </c>
    </row>
    <row r="301" spans="1:51" x14ac:dyDescent="0.25">
      <c r="A301" t="s">
        <v>1</v>
      </c>
      <c r="B301" t="s">
        <v>1</v>
      </c>
      <c r="C301" t="s">
        <v>1108</v>
      </c>
    </row>
    <row r="302" spans="1:51" x14ac:dyDescent="0.25">
      <c r="A302" t="s">
        <v>1182</v>
      </c>
      <c r="B302" t="s">
        <v>203</v>
      </c>
      <c r="C302" t="s">
        <v>1107</v>
      </c>
      <c r="D302">
        <v>2221.0455695836035</v>
      </c>
      <c r="E302">
        <v>2042.6000643198952</v>
      </c>
      <c r="F302">
        <v>2172.2613100542362</v>
      </c>
      <c r="G302">
        <v>2044.7583817987052</v>
      </c>
      <c r="H302">
        <v>2704.5245635273859</v>
      </c>
      <c r="I302">
        <v>2864.3184631139775</v>
      </c>
      <c r="J302">
        <v>3287.3128347889442</v>
      </c>
      <c r="K302">
        <v>2734.8247838143534</v>
      </c>
      <c r="L302">
        <v>2865.5420845290737</v>
      </c>
      <c r="M302">
        <v>2855.425130635751</v>
      </c>
      <c r="N302">
        <v>2790.1776528105952</v>
      </c>
      <c r="O302">
        <v>2691.1058418821772</v>
      </c>
      <c r="P302">
        <v>2716.8786154028876</v>
      </c>
      <c r="Q302">
        <v>2775.9281768910532</v>
      </c>
      <c r="R302">
        <v>2225.2057884993837</v>
      </c>
      <c r="S302">
        <v>1868.5471422211851</v>
      </c>
      <c r="T302">
        <v>2328.7054943023827</v>
      </c>
      <c r="U302">
        <v>2634.0575964826753</v>
      </c>
      <c r="V302">
        <v>2983.610691103167</v>
      </c>
      <c r="W302">
        <v>2575.6285076303625</v>
      </c>
      <c r="X302">
        <v>2806.4716697472149</v>
      </c>
      <c r="Y302">
        <v>2907.7747391018725</v>
      </c>
      <c r="Z302">
        <v>2940.2547937885261</v>
      </c>
      <c r="AA302">
        <v>2883.5836247243969</v>
      </c>
      <c r="AB302">
        <v>2931.6711568397891</v>
      </c>
      <c r="AC302">
        <v>2977.1723176564515</v>
      </c>
      <c r="AD302">
        <v>2393.3881519360557</v>
      </c>
      <c r="AE302">
        <v>1991.6442955781381</v>
      </c>
      <c r="AF302">
        <v>2418.6133921361256</v>
      </c>
      <c r="AG302">
        <v>2696.0545765554948</v>
      </c>
      <c r="AH302">
        <v>3032.7550973851921</v>
      </c>
      <c r="AI302">
        <v>2624.3064834027541</v>
      </c>
      <c r="AJ302">
        <v>2860.3596469423246</v>
      </c>
      <c r="AK302">
        <v>2969.9395651017394</v>
      </c>
      <c r="AL302">
        <v>3010.155918822265</v>
      </c>
      <c r="AM302">
        <v>2957.663086796716</v>
      </c>
      <c r="AN302">
        <v>3006.8979413726438</v>
      </c>
      <c r="AO302">
        <v>3049.1759765331717</v>
      </c>
      <c r="AP302">
        <v>2464.0184387396362</v>
      </c>
      <c r="AQ302">
        <v>2060.6104504397285</v>
      </c>
      <c r="AR302">
        <v>2491.3413445178244</v>
      </c>
      <c r="AS302">
        <v>2774.1906848751096</v>
      </c>
      <c r="AT302">
        <v>3122.0303997023457</v>
      </c>
      <c r="AU302">
        <v>2734.3939411506017</v>
      </c>
      <c r="AV302">
        <v>2965.4922642459792</v>
      </c>
      <c r="AW302">
        <v>3131.0648302512645</v>
      </c>
      <c r="AX302">
        <v>3181.7231768572906</v>
      </c>
      <c r="AY302">
        <v>3018.9277682874572</v>
      </c>
    </row>
    <row r="303" spans="1:51" x14ac:dyDescent="0.25">
      <c r="A303" t="s">
        <v>1</v>
      </c>
      <c r="B303" t="s">
        <v>1</v>
      </c>
      <c r="C303" t="s">
        <v>1108</v>
      </c>
    </row>
    <row r="304" spans="1:51" x14ac:dyDescent="0.25">
      <c r="A304" t="s">
        <v>1182</v>
      </c>
      <c r="B304" t="s">
        <v>204</v>
      </c>
      <c r="C304" t="s">
        <v>1107</v>
      </c>
      <c r="D304">
        <v>2196.6508422055877</v>
      </c>
      <c r="E304">
        <v>2644.8716319916703</v>
      </c>
      <c r="F304">
        <v>2483.1516869390334</v>
      </c>
      <c r="G304">
        <v>2741.0553932851035</v>
      </c>
      <c r="H304">
        <v>2657.4315455011406</v>
      </c>
      <c r="I304">
        <v>2941.0712496369852</v>
      </c>
      <c r="J304">
        <v>3174.0818780840045</v>
      </c>
      <c r="K304">
        <v>3124.0359204961956</v>
      </c>
      <c r="L304">
        <v>2895.2782508027153</v>
      </c>
      <c r="M304">
        <v>2766.5480524531886</v>
      </c>
      <c r="N304">
        <v>2876.2977641906341</v>
      </c>
      <c r="O304">
        <v>2740.1471802304968</v>
      </c>
      <c r="P304">
        <v>2620.2509065727459</v>
      </c>
      <c r="Q304">
        <v>2959.6391647470255</v>
      </c>
      <c r="R304">
        <v>2963.4813975822753</v>
      </c>
      <c r="S304">
        <v>2799.1287777973039</v>
      </c>
      <c r="T304">
        <v>2483.0278465474667</v>
      </c>
      <c r="U304">
        <v>2702.7392552016804</v>
      </c>
      <c r="V304">
        <v>3017.4184573065818</v>
      </c>
      <c r="W304">
        <v>2950.6176386447587</v>
      </c>
      <c r="X304">
        <v>2791.5379782992595</v>
      </c>
      <c r="Y304">
        <v>2737.9678578063249</v>
      </c>
      <c r="Z304">
        <v>2928.1560425225716</v>
      </c>
      <c r="AA304">
        <v>2841.3346171300723</v>
      </c>
      <c r="AB304">
        <v>2748.9411172256009</v>
      </c>
      <c r="AC304">
        <v>3104.0011000456925</v>
      </c>
      <c r="AD304">
        <v>3098.1023694781397</v>
      </c>
      <c r="AE304">
        <v>2912.8918819688429</v>
      </c>
      <c r="AF304">
        <v>2571.4009369432551</v>
      </c>
      <c r="AG304">
        <v>2769.3872863371271</v>
      </c>
      <c r="AH304">
        <v>3067.0309404827403</v>
      </c>
      <c r="AI304">
        <v>2991.241759051702</v>
      </c>
      <c r="AJ304">
        <v>2829.5153335908121</v>
      </c>
      <c r="AK304">
        <v>2777.4521455293088</v>
      </c>
      <c r="AL304">
        <v>2968.7705995581791</v>
      </c>
      <c r="AM304">
        <v>2885.0995009102189</v>
      </c>
      <c r="AN304">
        <v>2796.2860825407115</v>
      </c>
      <c r="AO304">
        <v>3150.386566188462</v>
      </c>
      <c r="AP304">
        <v>3144.9748806409621</v>
      </c>
      <c r="AQ304">
        <v>2965.6600030536238</v>
      </c>
      <c r="AR304">
        <v>2620.4347995708695</v>
      </c>
      <c r="AS304">
        <v>2809.2454274145043</v>
      </c>
      <c r="AT304">
        <v>3110.8544097882454</v>
      </c>
      <c r="AU304">
        <v>3039.3352878575201</v>
      </c>
      <c r="AV304">
        <v>2893.269608610879</v>
      </c>
      <c r="AW304">
        <v>2772.5341304470649</v>
      </c>
      <c r="AX304">
        <v>3029.7304053101971</v>
      </c>
      <c r="AY304">
        <v>3104.7919989611532</v>
      </c>
    </row>
    <row r="305" spans="1:51" x14ac:dyDescent="0.25">
      <c r="A305" t="s">
        <v>1</v>
      </c>
      <c r="B305" t="s">
        <v>1</v>
      </c>
      <c r="C305" t="s">
        <v>1108</v>
      </c>
    </row>
    <row r="306" spans="1:51" x14ac:dyDescent="0.25">
      <c r="A306" t="s">
        <v>1183</v>
      </c>
      <c r="B306" t="s">
        <v>203</v>
      </c>
      <c r="C306" t="s">
        <v>1107</v>
      </c>
      <c r="D306">
        <v>4988.6583620424772</v>
      </c>
      <c r="E306">
        <v>3498.2561836223763</v>
      </c>
      <c r="F306">
        <v>4598.9889740156168</v>
      </c>
      <c r="G306">
        <v>5120.8821513157209</v>
      </c>
      <c r="H306">
        <v>7967.589115892828</v>
      </c>
      <c r="I306">
        <v>8056.5834485400019</v>
      </c>
      <c r="J306">
        <v>9187.7774609123171</v>
      </c>
      <c r="K306">
        <v>7253.7822770854436</v>
      </c>
      <c r="L306">
        <v>7282.2402108707538</v>
      </c>
      <c r="M306">
        <v>7403.3199915570667</v>
      </c>
      <c r="N306">
        <v>6671.4980925485106</v>
      </c>
      <c r="O306">
        <v>6333.6161495843508</v>
      </c>
      <c r="P306">
        <v>6000.7393940481315</v>
      </c>
      <c r="Q306">
        <v>6003.5452631001172</v>
      </c>
      <c r="R306">
        <v>4533.1658991000613</v>
      </c>
      <c r="S306">
        <v>3829.7612713127141</v>
      </c>
      <c r="T306">
        <v>5842.3470078947839</v>
      </c>
      <c r="U306">
        <v>6872.7662284925418</v>
      </c>
      <c r="V306">
        <v>7710.6533762148392</v>
      </c>
      <c r="W306">
        <v>6367.8210670545905</v>
      </c>
      <c r="X306">
        <v>6677.14221345653</v>
      </c>
      <c r="Y306">
        <v>7203.2648948380147</v>
      </c>
      <c r="Z306">
        <v>6867.6080522562261</v>
      </c>
      <c r="AA306">
        <v>6698.3336614021764</v>
      </c>
      <c r="AB306">
        <v>6492.3554407456477</v>
      </c>
      <c r="AC306">
        <v>6485.0552325558692</v>
      </c>
      <c r="AD306">
        <v>4910.136441688489</v>
      </c>
      <c r="AE306">
        <v>4041.6909592139423</v>
      </c>
      <c r="AF306">
        <v>5941.4494436724217</v>
      </c>
      <c r="AG306">
        <v>6871.7452294688028</v>
      </c>
      <c r="AH306">
        <v>7674.6219258773426</v>
      </c>
      <c r="AI306">
        <v>6349.9511776114105</v>
      </c>
      <c r="AJ306">
        <v>6699.7764864838227</v>
      </c>
      <c r="AK306">
        <v>7279.1416538049916</v>
      </c>
      <c r="AL306">
        <v>6993.3552237077993</v>
      </c>
      <c r="AM306">
        <v>6856.1509346937855</v>
      </c>
      <c r="AN306">
        <v>6659.7627521486947</v>
      </c>
      <c r="AO306">
        <v>6636.4009471284608</v>
      </c>
      <c r="AP306">
        <v>5044.7382636815682</v>
      </c>
      <c r="AQ306">
        <v>4153.0240234006342</v>
      </c>
      <c r="AR306">
        <v>6052.8065826589227</v>
      </c>
      <c r="AS306">
        <v>7003.692220591297</v>
      </c>
      <c r="AT306">
        <v>7866.8267030838897</v>
      </c>
      <c r="AU306">
        <v>6654.5252076193974</v>
      </c>
      <c r="AV306">
        <v>7012.5492205500877</v>
      </c>
      <c r="AW306">
        <v>7754.4259218094094</v>
      </c>
      <c r="AX306">
        <v>7439.5333448897018</v>
      </c>
      <c r="AY306">
        <v>6942.5461860596288</v>
      </c>
    </row>
    <row r="307" spans="1:51" x14ac:dyDescent="0.25">
      <c r="A307" t="s">
        <v>1</v>
      </c>
      <c r="B307" t="s">
        <v>1</v>
      </c>
      <c r="C307" t="s">
        <v>1108</v>
      </c>
    </row>
    <row r="308" spans="1:51" x14ac:dyDescent="0.25">
      <c r="A308" t="s">
        <v>1183</v>
      </c>
      <c r="B308" t="s">
        <v>204</v>
      </c>
      <c r="C308" t="s">
        <v>1107</v>
      </c>
      <c r="D308">
        <v>4802.0548158110005</v>
      </c>
      <c r="E308">
        <v>5877.6892629485392</v>
      </c>
      <c r="F308">
        <v>5062.6462419466461</v>
      </c>
      <c r="G308">
        <v>5562.8831865104903</v>
      </c>
      <c r="H308">
        <v>6169.0657419942017</v>
      </c>
      <c r="I308">
        <v>7241.7190118698481</v>
      </c>
      <c r="J308">
        <v>8486.4150899267315</v>
      </c>
      <c r="K308">
        <v>8262.7022897635943</v>
      </c>
      <c r="L308">
        <v>7647.4508097482449</v>
      </c>
      <c r="M308">
        <v>7062.6413956389997</v>
      </c>
      <c r="N308">
        <v>7396.9025440881951</v>
      </c>
      <c r="O308">
        <v>6939.1677614854689</v>
      </c>
      <c r="P308">
        <v>6271.523238316393</v>
      </c>
      <c r="Q308">
        <v>6991.7607873101251</v>
      </c>
      <c r="R308">
        <v>6803.8681504331735</v>
      </c>
      <c r="S308">
        <v>6040.7086395075767</v>
      </c>
      <c r="T308">
        <v>5373.3660279709911</v>
      </c>
      <c r="U308">
        <v>6123.4059559437273</v>
      </c>
      <c r="V308">
        <v>7698.0606313685175</v>
      </c>
      <c r="W308">
        <v>7468.3839379281653</v>
      </c>
      <c r="X308">
        <v>7123.5823361606626</v>
      </c>
      <c r="Y308">
        <v>6751.8793954487728</v>
      </c>
      <c r="Z308">
        <v>7357.1105652721117</v>
      </c>
      <c r="AA308">
        <v>7119.1163640783871</v>
      </c>
      <c r="AB308">
        <v>6567.2072132496141</v>
      </c>
      <c r="AC308">
        <v>7362.6429670475554</v>
      </c>
      <c r="AD308">
        <v>7173.1886864126163</v>
      </c>
      <c r="AE308">
        <v>6338.7154788989328</v>
      </c>
      <c r="AF308">
        <v>5573.7358534369305</v>
      </c>
      <c r="AG308">
        <v>6241.5723407301548</v>
      </c>
      <c r="AH308">
        <v>7747.0848189395656</v>
      </c>
      <c r="AI308">
        <v>7485.066677215128</v>
      </c>
      <c r="AJ308">
        <v>7139.9380349502726</v>
      </c>
      <c r="AK308">
        <v>6786.0409438971774</v>
      </c>
      <c r="AL308">
        <v>7415.2219920475136</v>
      </c>
      <c r="AM308">
        <v>7205.9736193272174</v>
      </c>
      <c r="AN308">
        <v>6676.9481758414595</v>
      </c>
      <c r="AO308">
        <v>7478.1186556143102</v>
      </c>
      <c r="AP308">
        <v>7284.4133532342767</v>
      </c>
      <c r="AQ308">
        <v>6446.1425936808882</v>
      </c>
      <c r="AR308">
        <v>5663.5065323358467</v>
      </c>
      <c r="AS308">
        <v>6306.1836127680599</v>
      </c>
      <c r="AT308">
        <v>7818.9739184425835</v>
      </c>
      <c r="AU308">
        <v>7583.3930397453405</v>
      </c>
      <c r="AV308">
        <v>7327.1364762117964</v>
      </c>
      <c r="AW308">
        <v>6821.1482544614755</v>
      </c>
      <c r="AX308">
        <v>7589.3273841145219</v>
      </c>
      <c r="AY308">
        <v>7769.0530176996581</v>
      </c>
    </row>
    <row r="309" spans="1:51" x14ac:dyDescent="0.25">
      <c r="A309" t="s">
        <v>1</v>
      </c>
      <c r="B309" t="s">
        <v>1</v>
      </c>
      <c r="C309" t="s">
        <v>1108</v>
      </c>
    </row>
    <row r="310" spans="1:51" x14ac:dyDescent="0.25">
      <c r="A310" t="s">
        <v>1184</v>
      </c>
      <c r="B310" t="s">
        <v>203</v>
      </c>
      <c r="C310" t="s">
        <v>1107</v>
      </c>
      <c r="D310">
        <v>20592.801103786725</v>
      </c>
      <c r="E310">
        <v>21276.035408973308</v>
      </c>
      <c r="F310">
        <v>22501.939221882923</v>
      </c>
      <c r="G310">
        <v>18877.698978819004</v>
      </c>
      <c r="H310">
        <v>19587.934118269757</v>
      </c>
      <c r="I310">
        <v>18707.31431749681</v>
      </c>
      <c r="J310">
        <v>19737.589733605928</v>
      </c>
      <c r="K310">
        <v>18983.667411130886</v>
      </c>
      <c r="L310">
        <v>18379.992577080902</v>
      </c>
      <c r="M310">
        <v>19619.829505939328</v>
      </c>
      <c r="N310">
        <v>19749.635098715422</v>
      </c>
      <c r="O310">
        <v>20999.517416251474</v>
      </c>
      <c r="P310">
        <v>21471.948835338197</v>
      </c>
      <c r="Q310">
        <v>22460.081440636059</v>
      </c>
      <c r="R310">
        <v>21828.014504587944</v>
      </c>
      <c r="S310">
        <v>19238.575006457479</v>
      </c>
      <c r="T310">
        <v>19501.792771550372</v>
      </c>
      <c r="U310">
        <v>19537.357921037197</v>
      </c>
      <c r="V310">
        <v>20911.41761792585</v>
      </c>
      <c r="W310">
        <v>20738.382116001892</v>
      </c>
      <c r="X310">
        <v>20533.587930411526</v>
      </c>
      <c r="Y310">
        <v>21871.920018489571</v>
      </c>
      <c r="Z310">
        <v>22085.612326141287</v>
      </c>
      <c r="AA310">
        <v>23135.267540499652</v>
      </c>
      <c r="AB310">
        <v>23358.318809447341</v>
      </c>
      <c r="AC310">
        <v>24056.160851079188</v>
      </c>
      <c r="AD310">
        <v>23208.182238883244</v>
      </c>
      <c r="AE310">
        <v>20449.412398563982</v>
      </c>
      <c r="AF310">
        <v>20649.112096255114</v>
      </c>
      <c r="AG310">
        <v>20675.897205973299</v>
      </c>
      <c r="AH310">
        <v>22068.754709673376</v>
      </c>
      <c r="AI310">
        <v>21922.627822169623</v>
      </c>
      <c r="AJ310">
        <v>21717.553226136333</v>
      </c>
      <c r="AK310">
        <v>23032.183053074747</v>
      </c>
      <c r="AL310">
        <v>23190.75907200552</v>
      </c>
      <c r="AM310">
        <v>24164.751353453557</v>
      </c>
      <c r="AN310">
        <v>24341.839792497725</v>
      </c>
      <c r="AO310">
        <v>24998.021696139196</v>
      </c>
      <c r="AP310">
        <v>24158.242617386673</v>
      </c>
      <c r="AQ310">
        <v>21448.655526640519</v>
      </c>
      <c r="AR310">
        <v>21719.937358861534</v>
      </c>
      <c r="AS310">
        <v>21735.381530457875</v>
      </c>
      <c r="AT310">
        <v>23100.685293863229</v>
      </c>
      <c r="AU310">
        <v>22886.282623036495</v>
      </c>
      <c r="AV310">
        <v>22508.642059935442</v>
      </c>
      <c r="AW310">
        <v>23861.693006834266</v>
      </c>
      <c r="AX310">
        <v>23673.170640326924</v>
      </c>
      <c r="AY310">
        <v>24995.170718437745</v>
      </c>
    </row>
    <row r="311" spans="1:51" x14ac:dyDescent="0.25">
      <c r="A311" t="s">
        <v>1</v>
      </c>
      <c r="B311" t="s">
        <v>1</v>
      </c>
      <c r="C311" t="s">
        <v>1108</v>
      </c>
    </row>
    <row r="312" spans="1:51" x14ac:dyDescent="0.25">
      <c r="A312" t="s">
        <v>1184</v>
      </c>
      <c r="B312" t="s">
        <v>204</v>
      </c>
      <c r="C312" t="s">
        <v>1107</v>
      </c>
      <c r="D312">
        <v>19830.321371178143</v>
      </c>
      <c r="E312">
        <v>21959.886880592643</v>
      </c>
      <c r="F312">
        <v>22552.926807922566</v>
      </c>
      <c r="G312">
        <v>22786.902203364985</v>
      </c>
      <c r="H312">
        <v>22820.161274982896</v>
      </c>
      <c r="I312">
        <v>22205.896915545098</v>
      </c>
      <c r="J312">
        <v>23243.05611667093</v>
      </c>
      <c r="K312">
        <v>21595.437073659774</v>
      </c>
      <c r="L312">
        <v>21765.648004890907</v>
      </c>
      <c r="M312">
        <v>20919.776005356605</v>
      </c>
      <c r="N312">
        <v>21542.009897474505</v>
      </c>
      <c r="O312">
        <v>21543.350595262546</v>
      </c>
      <c r="P312">
        <v>21402.106252137473</v>
      </c>
      <c r="Q312">
        <v>23249.806022377285</v>
      </c>
      <c r="R312">
        <v>23270.866943650799</v>
      </c>
      <c r="S312">
        <v>23420.349416788365</v>
      </c>
      <c r="T312">
        <v>23192.756050186112</v>
      </c>
      <c r="U312">
        <v>23026.932364191183</v>
      </c>
      <c r="V312">
        <v>24271.361660970986</v>
      </c>
      <c r="W312">
        <v>23039.511379203079</v>
      </c>
      <c r="X312">
        <v>23384.69958635253</v>
      </c>
      <c r="Y312">
        <v>22695.310571003967</v>
      </c>
      <c r="Z312">
        <v>23392.897043211251</v>
      </c>
      <c r="AA312">
        <v>23279.970366614263</v>
      </c>
      <c r="AB312">
        <v>22986.74822789184</v>
      </c>
      <c r="AC312">
        <v>24663.068347387885</v>
      </c>
      <c r="AD312">
        <v>24524.504616103273</v>
      </c>
      <c r="AE312">
        <v>24555.266108172698</v>
      </c>
      <c r="AF312">
        <v>24275.835582047679</v>
      </c>
      <c r="AG312">
        <v>24087.179426959083</v>
      </c>
      <c r="AH312">
        <v>25337.094956749992</v>
      </c>
      <c r="AI312">
        <v>24112.599855673136</v>
      </c>
      <c r="AJ312">
        <v>24447.461673445512</v>
      </c>
      <c r="AK312">
        <v>23732.60844350281</v>
      </c>
      <c r="AL312">
        <v>24374.28253190243</v>
      </c>
      <c r="AM312">
        <v>24194.422794510399</v>
      </c>
      <c r="AN312">
        <v>23851.170112681357</v>
      </c>
      <c r="AO312">
        <v>25476.839797743687</v>
      </c>
      <c r="AP312">
        <v>25323.664778235332</v>
      </c>
      <c r="AQ312">
        <v>25389.353910395173</v>
      </c>
      <c r="AR312">
        <v>25137.897826651737</v>
      </c>
      <c r="AS312">
        <v>24913.749498846479</v>
      </c>
      <c r="AT312">
        <v>26154.790064283097</v>
      </c>
      <c r="AU312">
        <v>24840.482341014311</v>
      </c>
      <c r="AV312">
        <v>25074.616213772286</v>
      </c>
      <c r="AW312">
        <v>23996.750323674019</v>
      </c>
      <c r="AX312">
        <v>24517.85385006982</v>
      </c>
      <c r="AY312">
        <v>24974.857760476974</v>
      </c>
    </row>
    <row r="313" spans="1:51" x14ac:dyDescent="0.25">
      <c r="A313" t="s">
        <v>1</v>
      </c>
      <c r="B313" t="s">
        <v>1</v>
      </c>
      <c r="C313" t="s">
        <v>1108</v>
      </c>
    </row>
    <row r="314" spans="1:51" x14ac:dyDescent="0.25">
      <c r="A314" t="s">
        <v>1185</v>
      </c>
      <c r="B314" t="s">
        <v>203</v>
      </c>
      <c r="C314" t="s">
        <v>1107</v>
      </c>
      <c r="D314">
        <v>2533.3155384671913</v>
      </c>
      <c r="E314">
        <v>2509.9039796343909</v>
      </c>
      <c r="F314">
        <v>2606.4945996999368</v>
      </c>
      <c r="G314">
        <v>2322.9508924549423</v>
      </c>
      <c r="H314">
        <v>2648.2420133397586</v>
      </c>
      <c r="I314">
        <v>2677.8035588456605</v>
      </c>
      <c r="J314">
        <v>3027.2249436965831</v>
      </c>
      <c r="K314">
        <v>2889.229047054394</v>
      </c>
      <c r="L314">
        <v>2792.9386710270178</v>
      </c>
      <c r="M314">
        <v>2887.4859575271362</v>
      </c>
      <c r="N314">
        <v>2770.3296042606135</v>
      </c>
      <c r="O314">
        <v>2803.5025519958303</v>
      </c>
      <c r="P314">
        <v>2769.4075670958473</v>
      </c>
      <c r="Q314">
        <v>2849.6873032496674</v>
      </c>
      <c r="R314">
        <v>2679.6289321916634</v>
      </c>
      <c r="S314">
        <v>2307.6884934488839</v>
      </c>
      <c r="T314">
        <v>2458.4539185865187</v>
      </c>
      <c r="U314">
        <v>2600.6732306343033</v>
      </c>
      <c r="V314">
        <v>2917.6235582419936</v>
      </c>
      <c r="W314">
        <v>2880.5131040730244</v>
      </c>
      <c r="X314">
        <v>2848.263065217895</v>
      </c>
      <c r="Y314">
        <v>2986.452901597062</v>
      </c>
      <c r="Z314">
        <v>2927.1851860758134</v>
      </c>
      <c r="AA314">
        <v>2968.7415187391521</v>
      </c>
      <c r="AB314">
        <v>2932.8387826843996</v>
      </c>
      <c r="AC314">
        <v>2998.1097204274151</v>
      </c>
      <c r="AD314">
        <v>2807.7060707053843</v>
      </c>
      <c r="AE314">
        <v>2409.375224384763</v>
      </c>
      <c r="AF314">
        <v>2545.89537128658</v>
      </c>
      <c r="AG314">
        <v>2676.7364458215716</v>
      </c>
      <c r="AH314">
        <v>2989.0315650527414</v>
      </c>
      <c r="AI314">
        <v>2953.8899218573624</v>
      </c>
      <c r="AJ314">
        <v>2924.0056530289244</v>
      </c>
      <c r="AK314">
        <v>3064.7525740975525</v>
      </c>
      <c r="AL314">
        <v>3006.1363071983264</v>
      </c>
      <c r="AM314">
        <v>3045.4701450791968</v>
      </c>
      <c r="AN314">
        <v>3007.4412166876259</v>
      </c>
      <c r="AO314">
        <v>3069.2115146865794</v>
      </c>
      <c r="AP314">
        <v>2879.4794936600269</v>
      </c>
      <c r="AQ314">
        <v>2485.0289341004986</v>
      </c>
      <c r="AR314">
        <v>2629.0924936295119</v>
      </c>
      <c r="AS314">
        <v>2759.2333871689966</v>
      </c>
      <c r="AT314">
        <v>3072.5479084302142</v>
      </c>
      <c r="AU314">
        <v>3040.4929619981508</v>
      </c>
      <c r="AV314">
        <v>2993.9845265382696</v>
      </c>
      <c r="AW314">
        <v>3138.4328359982592</v>
      </c>
      <c r="AX314">
        <v>3078.4421399833977</v>
      </c>
      <c r="AY314">
        <v>3153.7916243339419</v>
      </c>
    </row>
    <row r="315" spans="1:51" x14ac:dyDescent="0.25">
      <c r="A315" t="s">
        <v>1</v>
      </c>
      <c r="B315" t="s">
        <v>1</v>
      </c>
      <c r="C315" t="s">
        <v>1108</v>
      </c>
    </row>
    <row r="316" spans="1:51" x14ac:dyDescent="0.25">
      <c r="A316" t="s">
        <v>1185</v>
      </c>
      <c r="B316" t="s">
        <v>204</v>
      </c>
      <c r="C316" t="s">
        <v>1107</v>
      </c>
      <c r="D316">
        <v>2453.7819339651696</v>
      </c>
      <c r="E316">
        <v>2903.3507326986619</v>
      </c>
      <c r="F316">
        <v>2681.5517356948671</v>
      </c>
      <c r="G316">
        <v>2757.9317728380215</v>
      </c>
      <c r="H316">
        <v>2419.1721117743768</v>
      </c>
      <c r="I316">
        <v>2414.1816066845022</v>
      </c>
      <c r="J316">
        <v>2617.4349721414733</v>
      </c>
      <c r="K316">
        <v>2506.6687263030685</v>
      </c>
      <c r="L316">
        <v>2770.5776081206573</v>
      </c>
      <c r="M316">
        <v>2552.5458252409571</v>
      </c>
      <c r="N316">
        <v>2884.9799672170266</v>
      </c>
      <c r="O316">
        <v>2808.0172142344804</v>
      </c>
      <c r="P316">
        <v>2749.2776736919282</v>
      </c>
      <c r="Q316">
        <v>2974.7580755358754</v>
      </c>
      <c r="R316">
        <v>2974.7940902028613</v>
      </c>
      <c r="S316">
        <v>3001.1341397274246</v>
      </c>
      <c r="T316">
        <v>2792.6154933851662</v>
      </c>
      <c r="U316">
        <v>2654.5443078171834</v>
      </c>
      <c r="V316">
        <v>2945.5408171860249</v>
      </c>
      <c r="W316">
        <v>2744.4374222773872</v>
      </c>
      <c r="X316">
        <v>3004.4204137194929</v>
      </c>
      <c r="Y316">
        <v>2749.5049572307339</v>
      </c>
      <c r="Z316">
        <v>3052.2939963388208</v>
      </c>
      <c r="AA316">
        <v>2956.6733718559517</v>
      </c>
      <c r="AB316">
        <v>2878.7254564639306</v>
      </c>
      <c r="AC316">
        <v>3095.9688118044282</v>
      </c>
      <c r="AD316">
        <v>3089.4801808448115</v>
      </c>
      <c r="AE316">
        <v>3119.6073586897728</v>
      </c>
      <c r="AF316">
        <v>2909.959878702382</v>
      </c>
      <c r="AG316">
        <v>2774.7816914240984</v>
      </c>
      <c r="AH316">
        <v>3064.8107895205389</v>
      </c>
      <c r="AI316">
        <v>2859.7047844360509</v>
      </c>
      <c r="AJ316">
        <v>3114.0054982237971</v>
      </c>
      <c r="AK316">
        <v>2852.0252955630453</v>
      </c>
      <c r="AL316">
        <v>3146.1481589912128</v>
      </c>
      <c r="AM316">
        <v>3043.045277080334</v>
      </c>
      <c r="AN316">
        <v>2959.768163120772</v>
      </c>
      <c r="AO316">
        <v>3172.1060005312288</v>
      </c>
      <c r="AP316">
        <v>3162.2672886400555</v>
      </c>
      <c r="AQ316">
        <v>3194.8125644863221</v>
      </c>
      <c r="AR316">
        <v>2982.3074936434055</v>
      </c>
      <c r="AS316">
        <v>2844.0011323744034</v>
      </c>
      <c r="AT316">
        <v>3130.7636589098488</v>
      </c>
      <c r="AU316">
        <v>2918.6968514072432</v>
      </c>
      <c r="AV316">
        <v>3174.1360233890564</v>
      </c>
      <c r="AW316">
        <v>2855.247882269819</v>
      </c>
      <c r="AX316">
        <v>3126.2161509611892</v>
      </c>
      <c r="AY316">
        <v>3103.7856996046708</v>
      </c>
    </row>
    <row r="317" spans="1:51" x14ac:dyDescent="0.25">
      <c r="A317" t="s">
        <v>1</v>
      </c>
      <c r="B317" t="s">
        <v>1</v>
      </c>
      <c r="C317" t="s">
        <v>1108</v>
      </c>
    </row>
    <row r="318" spans="1:51" x14ac:dyDescent="0.25">
      <c r="A318" t="s">
        <v>1186</v>
      </c>
      <c r="B318" t="s">
        <v>203</v>
      </c>
      <c r="C318" t="s">
        <v>1107</v>
      </c>
      <c r="D318">
        <v>1194.0125143020762</v>
      </c>
      <c r="E318">
        <v>1182.7377226224785</v>
      </c>
      <c r="F318">
        <v>1309.9372136199888</v>
      </c>
      <c r="G318">
        <v>1072.7872662933189</v>
      </c>
      <c r="H318">
        <v>1318.3740536179942</v>
      </c>
      <c r="I318">
        <v>1312.6717803708775</v>
      </c>
      <c r="J318">
        <v>1461.4151205001035</v>
      </c>
      <c r="K318">
        <v>1344.8215845262719</v>
      </c>
      <c r="L318">
        <v>1358.7393447685613</v>
      </c>
      <c r="M318">
        <v>1405.4191443654154</v>
      </c>
      <c r="N318">
        <v>1342.5330105582116</v>
      </c>
      <c r="O318">
        <v>1379.5316549558768</v>
      </c>
      <c r="P318">
        <v>1339.0556796427809</v>
      </c>
      <c r="Q318">
        <v>1371.2837957607469</v>
      </c>
      <c r="R318">
        <v>1291.4533473944532</v>
      </c>
      <c r="S318">
        <v>1163.9704599339032</v>
      </c>
      <c r="T318">
        <v>1357.9971020150786</v>
      </c>
      <c r="U318">
        <v>1382.4466529699014</v>
      </c>
      <c r="V318">
        <v>1530.1084801379154</v>
      </c>
      <c r="W318">
        <v>1443.2897580420381</v>
      </c>
      <c r="X318">
        <v>1471.7291174944928</v>
      </c>
      <c r="Y318">
        <v>1524.1222721495681</v>
      </c>
      <c r="Z318">
        <v>1470.2216745869471</v>
      </c>
      <c r="AA318">
        <v>1501.7723964130723</v>
      </c>
      <c r="AB318">
        <v>1452.9015452537824</v>
      </c>
      <c r="AC318">
        <v>1472.11800976171</v>
      </c>
      <c r="AD318">
        <v>1381.3848079130914</v>
      </c>
      <c r="AE318">
        <v>1242.4590620918561</v>
      </c>
      <c r="AF318">
        <v>1429.6963152165486</v>
      </c>
      <c r="AG318">
        <v>1449.5363743163641</v>
      </c>
      <c r="AH318">
        <v>1594.5061239220895</v>
      </c>
      <c r="AI318">
        <v>1506.3451133475965</v>
      </c>
      <c r="AJ318">
        <v>1532.9896563542609</v>
      </c>
      <c r="AK318">
        <v>1583.0675399586676</v>
      </c>
      <c r="AL318">
        <v>1525.7917833629651</v>
      </c>
      <c r="AM318">
        <v>1552.8174794674694</v>
      </c>
      <c r="AN318">
        <v>1500.1796714333984</v>
      </c>
      <c r="AO318">
        <v>1515.4539330002935</v>
      </c>
      <c r="AP318">
        <v>1422.7390065945422</v>
      </c>
      <c r="AQ318">
        <v>1282.712481601144</v>
      </c>
      <c r="AR318">
        <v>1471.2521689028686</v>
      </c>
      <c r="AS318">
        <v>1490.509909090827</v>
      </c>
      <c r="AT318">
        <v>1634.0787456689191</v>
      </c>
      <c r="AU318">
        <v>1543.1724415319109</v>
      </c>
      <c r="AV318">
        <v>1559.8471647991657</v>
      </c>
      <c r="AW318">
        <v>1617.0821538213929</v>
      </c>
      <c r="AX318">
        <v>1536.5820277347671</v>
      </c>
      <c r="AY318">
        <v>1563.1632069739946</v>
      </c>
    </row>
    <row r="319" spans="1:51" x14ac:dyDescent="0.25">
      <c r="A319" t="s">
        <v>1</v>
      </c>
      <c r="B319" t="s">
        <v>1</v>
      </c>
      <c r="C319" t="s">
        <v>1108</v>
      </c>
    </row>
    <row r="320" spans="1:51" x14ac:dyDescent="0.25">
      <c r="A320" t="s">
        <v>1186</v>
      </c>
      <c r="B320" t="s">
        <v>204</v>
      </c>
      <c r="C320" t="s">
        <v>1107</v>
      </c>
      <c r="D320">
        <v>1182.6104666133915</v>
      </c>
      <c r="E320">
        <v>1400.1482726597189</v>
      </c>
      <c r="F320">
        <v>1311.301048839129</v>
      </c>
      <c r="G320">
        <v>1448.663028279007</v>
      </c>
      <c r="H320">
        <v>1442.5993450398585</v>
      </c>
      <c r="I320">
        <v>1357.6649344497564</v>
      </c>
      <c r="J320">
        <v>1439.9569364478618</v>
      </c>
      <c r="K320">
        <v>1312.0465685809695</v>
      </c>
      <c r="L320">
        <v>1414.8515957630511</v>
      </c>
      <c r="M320">
        <v>1249.4094855410942</v>
      </c>
      <c r="N320">
        <v>1318.9473439646702</v>
      </c>
      <c r="O320">
        <v>1293.8144285013648</v>
      </c>
      <c r="P320">
        <v>1256.0751446833365</v>
      </c>
      <c r="Q320">
        <v>1389.4865878882733</v>
      </c>
      <c r="R320">
        <v>1378.8569025249312</v>
      </c>
      <c r="S320">
        <v>1513.7326126238484</v>
      </c>
      <c r="T320">
        <v>1467.0762984553471</v>
      </c>
      <c r="U320">
        <v>1399.3052259136311</v>
      </c>
      <c r="V320">
        <v>1498.1325224812435</v>
      </c>
      <c r="W320">
        <v>1380.0923282893812</v>
      </c>
      <c r="X320">
        <v>1482.3273018856667</v>
      </c>
      <c r="Y320">
        <v>1330.2236638385259</v>
      </c>
      <c r="Z320">
        <v>1400.6572186025235</v>
      </c>
      <c r="AA320">
        <v>1369.33153483564</v>
      </c>
      <c r="AB320">
        <v>1327.2171588682897</v>
      </c>
      <c r="AC320">
        <v>1453.9608327990445</v>
      </c>
      <c r="AD320">
        <v>1436.4516989194544</v>
      </c>
      <c r="AE320">
        <v>1567.2782863900343</v>
      </c>
      <c r="AF320">
        <v>1518.0369886236886</v>
      </c>
      <c r="AG320">
        <v>1448.3643669874459</v>
      </c>
      <c r="AH320">
        <v>1546.7590506015133</v>
      </c>
      <c r="AI320">
        <v>1427.5319098764085</v>
      </c>
      <c r="AJ320">
        <v>1527.9925345250651</v>
      </c>
      <c r="AK320">
        <v>1373.8671397744879</v>
      </c>
      <c r="AL320">
        <v>1440.715878636378</v>
      </c>
      <c r="AM320">
        <v>1405.9212669991402</v>
      </c>
      <c r="AN320">
        <v>1361.3492097031469</v>
      </c>
      <c r="AO320">
        <v>1485.4101852009105</v>
      </c>
      <c r="AP320">
        <v>1466.6458438203747</v>
      </c>
      <c r="AQ320">
        <v>1598.5712645437923</v>
      </c>
      <c r="AR320">
        <v>1548.6151895057837</v>
      </c>
      <c r="AS320">
        <v>1475.4694384916618</v>
      </c>
      <c r="AT320">
        <v>1573.1411812900265</v>
      </c>
      <c r="AU320">
        <v>1445.7329739897311</v>
      </c>
      <c r="AV320">
        <v>1545.7217722363107</v>
      </c>
      <c r="AW320">
        <v>1368.0683550892975</v>
      </c>
      <c r="AX320">
        <v>1433.9852733033242</v>
      </c>
      <c r="AY320">
        <v>1435.039217976238</v>
      </c>
    </row>
    <row r="321" spans="1:51" x14ac:dyDescent="0.25">
      <c r="A321" t="s">
        <v>1</v>
      </c>
      <c r="B321" t="s">
        <v>1</v>
      </c>
      <c r="C321" t="s">
        <v>1108</v>
      </c>
    </row>
    <row r="322" spans="1:51" x14ac:dyDescent="0.25">
      <c r="A322" t="s">
        <v>1187</v>
      </c>
      <c r="B322" t="s">
        <v>203</v>
      </c>
      <c r="C322" t="s">
        <v>1107</v>
      </c>
      <c r="D322">
        <v>6053.7155403423258</v>
      </c>
      <c r="E322">
        <v>7057.4254964617639</v>
      </c>
      <c r="F322">
        <v>7600.1776132546711</v>
      </c>
      <c r="G322">
        <v>7023.1245573865444</v>
      </c>
      <c r="H322">
        <v>7236.5306284465751</v>
      </c>
      <c r="I322">
        <v>7252.2559456511208</v>
      </c>
      <c r="J322">
        <v>8146.6477305167573</v>
      </c>
      <c r="K322">
        <v>7442.9551755460743</v>
      </c>
      <c r="L322">
        <v>7559.7968519455098</v>
      </c>
      <c r="M322">
        <v>7323.4506888182423</v>
      </c>
      <c r="N322">
        <v>7516.1879195407146</v>
      </c>
      <c r="O322">
        <v>7579.1849933914318</v>
      </c>
      <c r="P322">
        <v>7566.7720070151245</v>
      </c>
      <c r="Q322">
        <v>8137.655258987259</v>
      </c>
      <c r="R322">
        <v>7667.2729670192311</v>
      </c>
      <c r="S322">
        <v>6875.4267498532427</v>
      </c>
      <c r="T322">
        <v>6932.911845472383</v>
      </c>
      <c r="U322">
        <v>7064.794642116728</v>
      </c>
      <c r="V322">
        <v>8143.7587616116143</v>
      </c>
      <c r="W322">
        <v>7698.417929294249</v>
      </c>
      <c r="X322">
        <v>8033.028118535628</v>
      </c>
      <c r="Y322">
        <v>7974.4345815897123</v>
      </c>
      <c r="Z322">
        <v>8267.787985974117</v>
      </c>
      <c r="AA322">
        <v>8325.8890492278661</v>
      </c>
      <c r="AB322">
        <v>8256.8366673559722</v>
      </c>
      <c r="AC322">
        <v>8722.184486226075</v>
      </c>
      <c r="AD322">
        <v>8139.0362921082824</v>
      </c>
      <c r="AE322">
        <v>7252.5774880196559</v>
      </c>
      <c r="AF322">
        <v>7247.2840609326477</v>
      </c>
      <c r="AG322">
        <v>7347.691050273409</v>
      </c>
      <c r="AH322">
        <v>8423.3419642765712</v>
      </c>
      <c r="AI322">
        <v>7988.6238359190629</v>
      </c>
      <c r="AJ322">
        <v>8336.1607282085588</v>
      </c>
      <c r="AK322">
        <v>8286.827870753199</v>
      </c>
      <c r="AL322">
        <v>8577.4050062708975</v>
      </c>
      <c r="AM322">
        <v>8621.6564346623491</v>
      </c>
      <c r="AN322">
        <v>8538.3704701854131</v>
      </c>
      <c r="AO322">
        <v>8984.4525042811547</v>
      </c>
      <c r="AP322">
        <v>8392.5715362073024</v>
      </c>
      <c r="AQ322">
        <v>7516.2767106394267</v>
      </c>
      <c r="AR322">
        <v>7531.1255824207901</v>
      </c>
      <c r="AS322">
        <v>7644.8642332183817</v>
      </c>
      <c r="AT322">
        <v>8730.1042548481073</v>
      </c>
      <c r="AU322">
        <v>8306.0677817368487</v>
      </c>
      <c r="AV322">
        <v>8623.6390133034784</v>
      </c>
      <c r="AW322">
        <v>8566.0524937768696</v>
      </c>
      <c r="AX322">
        <v>8788.2253457216229</v>
      </c>
      <c r="AY322">
        <v>8897.7841553522558</v>
      </c>
    </row>
    <row r="323" spans="1:51" x14ac:dyDescent="0.25">
      <c r="A323" t="s">
        <v>1</v>
      </c>
      <c r="B323" t="s">
        <v>1</v>
      </c>
      <c r="C323" t="s">
        <v>1108</v>
      </c>
    </row>
    <row r="324" spans="1:51" x14ac:dyDescent="0.25">
      <c r="A324" t="s">
        <v>1187</v>
      </c>
      <c r="B324" t="s">
        <v>204</v>
      </c>
      <c r="C324" t="s">
        <v>1107</v>
      </c>
      <c r="D324">
        <v>7116.5053446116417</v>
      </c>
      <c r="E324">
        <v>7600.7383703716496</v>
      </c>
      <c r="F324">
        <v>7958.0971366370513</v>
      </c>
      <c r="G324">
        <v>8589.1140625712142</v>
      </c>
      <c r="H324">
        <v>8067.7415893902553</v>
      </c>
      <c r="I324">
        <v>7635.7910862385334</v>
      </c>
      <c r="J324">
        <v>7923.7520043853247</v>
      </c>
      <c r="K324">
        <v>7800.8276304911942</v>
      </c>
      <c r="L324">
        <v>8073.0899749073651</v>
      </c>
      <c r="M324">
        <v>7577.2173357035572</v>
      </c>
      <c r="N324">
        <v>7838.2413418192391</v>
      </c>
      <c r="O324">
        <v>7800.2122351763501</v>
      </c>
      <c r="P324">
        <v>7584.2613052621846</v>
      </c>
      <c r="Q324">
        <v>8130.4144414502116</v>
      </c>
      <c r="R324">
        <v>8492.9811247187754</v>
      </c>
      <c r="S324">
        <v>8986.5318971722954</v>
      </c>
      <c r="T324">
        <v>8389.1166227912781</v>
      </c>
      <c r="U324">
        <v>7947.7350397526807</v>
      </c>
      <c r="V324">
        <v>8216.6408348706591</v>
      </c>
      <c r="W324">
        <v>8174.2725818085019</v>
      </c>
      <c r="X324">
        <v>8415.3884664786128</v>
      </c>
      <c r="Y324">
        <v>8000.4708045781099</v>
      </c>
      <c r="Z324">
        <v>8282.7748857624465</v>
      </c>
      <c r="AA324">
        <v>8232.4547469866447</v>
      </c>
      <c r="AB324">
        <v>8013.9032971647212</v>
      </c>
      <c r="AC324">
        <v>8536.1696428860541</v>
      </c>
      <c r="AD324">
        <v>8863.6294667517432</v>
      </c>
      <c r="AE324">
        <v>9332.7042204246554</v>
      </c>
      <c r="AF324">
        <v>8716.0373881317246</v>
      </c>
      <c r="AG324">
        <v>8256.4544507382707</v>
      </c>
      <c r="AH324">
        <v>8519.8976158986679</v>
      </c>
      <c r="AI324">
        <v>8470.9321466298006</v>
      </c>
      <c r="AJ324">
        <v>8705.9564948782991</v>
      </c>
      <c r="AK324">
        <v>8286.3991991267103</v>
      </c>
      <c r="AL324">
        <v>8556.4545030555473</v>
      </c>
      <c r="AM324">
        <v>8492.6648598670563</v>
      </c>
      <c r="AN324">
        <v>8262.355163197155</v>
      </c>
      <c r="AO324">
        <v>8767.3166232132135</v>
      </c>
      <c r="AP324">
        <v>9083.6139344694038</v>
      </c>
      <c r="AQ324">
        <v>9556.035479780734</v>
      </c>
      <c r="AR324">
        <v>8933.3067949940378</v>
      </c>
      <c r="AS324">
        <v>8471.3180881773478</v>
      </c>
      <c r="AT324">
        <v>8747.7082825370435</v>
      </c>
      <c r="AU324">
        <v>8678.8815638143606</v>
      </c>
      <c r="AV324">
        <v>8888.9192408460422</v>
      </c>
      <c r="AW324">
        <v>8317.7366763048503</v>
      </c>
      <c r="AX324">
        <v>8529.1858191762294</v>
      </c>
      <c r="AY324">
        <v>8741.8679930155868</v>
      </c>
    </row>
    <row r="325" spans="1:51" x14ac:dyDescent="0.25">
      <c r="A325" t="s">
        <v>1</v>
      </c>
      <c r="B325" t="s">
        <v>1</v>
      </c>
      <c r="C325" t="s">
        <v>1108</v>
      </c>
    </row>
    <row r="326" spans="1:51" x14ac:dyDescent="0.25">
      <c r="A326" t="s">
        <v>1188</v>
      </c>
      <c r="B326" t="s">
        <v>203</v>
      </c>
      <c r="C326" t="s">
        <v>1107</v>
      </c>
      <c r="D326">
        <v>3193.1805738920089</v>
      </c>
      <c r="E326">
        <v>3489.6280590091424</v>
      </c>
      <c r="F326">
        <v>3538.8575805135642</v>
      </c>
      <c r="G326">
        <v>2948.2254231587972</v>
      </c>
      <c r="H326">
        <v>3101.5302959049659</v>
      </c>
      <c r="I326">
        <v>3091.3910765257083</v>
      </c>
      <c r="J326">
        <v>3559.7671680720027</v>
      </c>
      <c r="K326">
        <v>3343.2305320727669</v>
      </c>
      <c r="L326">
        <v>3354.1522668643256</v>
      </c>
      <c r="M326">
        <v>3377.7466571965192</v>
      </c>
      <c r="N326">
        <v>3443.5115496261315</v>
      </c>
      <c r="O326">
        <v>3565.565849933269</v>
      </c>
      <c r="P326">
        <v>3543.6518086483716</v>
      </c>
      <c r="Q326">
        <v>3677.5127338554753</v>
      </c>
      <c r="R326">
        <v>3437.6764743295139</v>
      </c>
      <c r="S326">
        <v>2870.9698561480827</v>
      </c>
      <c r="T326">
        <v>2964.3378475042632</v>
      </c>
      <c r="U326">
        <v>3022.5186046022513</v>
      </c>
      <c r="V326">
        <v>3591.404031787813</v>
      </c>
      <c r="W326">
        <v>3471.7306743978697</v>
      </c>
      <c r="X326">
        <v>3577.1375403826387</v>
      </c>
      <c r="Y326">
        <v>3648.2212363668295</v>
      </c>
      <c r="Z326">
        <v>3749.750597276437</v>
      </c>
      <c r="AA326">
        <v>3855.9070586561593</v>
      </c>
      <c r="AB326">
        <v>3800.2865456182853</v>
      </c>
      <c r="AC326">
        <v>3893.1791898281654</v>
      </c>
      <c r="AD326">
        <v>3615.996763615778</v>
      </c>
      <c r="AE326">
        <v>3021.7382138380044</v>
      </c>
      <c r="AF326">
        <v>3102.6215030857825</v>
      </c>
      <c r="AG326">
        <v>3159.315174733068</v>
      </c>
      <c r="AH326">
        <v>3733.0630148368855</v>
      </c>
      <c r="AI326">
        <v>3621.561029006933</v>
      </c>
      <c r="AJ326">
        <v>3732.3746736160797</v>
      </c>
      <c r="AK326">
        <v>3805.882644681596</v>
      </c>
      <c r="AL326">
        <v>3905.2682324039138</v>
      </c>
      <c r="AM326">
        <v>4004.0930754059473</v>
      </c>
      <c r="AN326">
        <v>3943.802348235412</v>
      </c>
      <c r="AO326">
        <v>4032.1035267914267</v>
      </c>
      <c r="AP326">
        <v>3754.531406880345</v>
      </c>
      <c r="AQ326">
        <v>3166.2619387209706</v>
      </c>
      <c r="AR326">
        <v>3257.6036849113671</v>
      </c>
      <c r="AS326">
        <v>3318.0036851421455</v>
      </c>
      <c r="AT326">
        <v>3889.5902536138601</v>
      </c>
      <c r="AU326">
        <v>3773.3921530455832</v>
      </c>
      <c r="AV326">
        <v>3858.2576001887924</v>
      </c>
      <c r="AW326">
        <v>3958.2792091362639</v>
      </c>
      <c r="AX326">
        <v>4007.8720281482524</v>
      </c>
      <c r="AY326">
        <v>4118.3103469858233</v>
      </c>
    </row>
    <row r="327" spans="1:51" x14ac:dyDescent="0.25">
      <c r="A327" t="s">
        <v>1</v>
      </c>
      <c r="B327" t="s">
        <v>1</v>
      </c>
      <c r="C327" t="s">
        <v>1108</v>
      </c>
    </row>
    <row r="328" spans="1:51" x14ac:dyDescent="0.25">
      <c r="A328" t="s">
        <v>1188</v>
      </c>
      <c r="B328" t="s">
        <v>204</v>
      </c>
      <c r="C328" t="s">
        <v>1107</v>
      </c>
      <c r="D328">
        <v>3522.8433622426837</v>
      </c>
      <c r="E328">
        <v>3754.8205338345224</v>
      </c>
      <c r="F328">
        <v>3849.0297913369777</v>
      </c>
      <c r="G328">
        <v>3766.1145829362868</v>
      </c>
      <c r="H328">
        <v>3894.1743400979958</v>
      </c>
      <c r="I328">
        <v>3783.9045599034998</v>
      </c>
      <c r="J328">
        <v>4081.4982539841772</v>
      </c>
      <c r="K328">
        <v>3788.5650512398624</v>
      </c>
      <c r="L328">
        <v>3844.5142701478881</v>
      </c>
      <c r="M328">
        <v>3705.1578356204518</v>
      </c>
      <c r="N328">
        <v>3723.9449077880645</v>
      </c>
      <c r="O328">
        <v>3739.5158922170453</v>
      </c>
      <c r="P328">
        <v>3635.6625021406057</v>
      </c>
      <c r="Q328">
        <v>3937.9027313120841</v>
      </c>
      <c r="R328">
        <v>3831.4571557078357</v>
      </c>
      <c r="S328">
        <v>3816.8003109132646</v>
      </c>
      <c r="T328">
        <v>3817.5720157825017</v>
      </c>
      <c r="U328">
        <v>3818.0159708612032</v>
      </c>
      <c r="V328">
        <v>4123.8696540095962</v>
      </c>
      <c r="W328">
        <v>3927.917713861887</v>
      </c>
      <c r="X328">
        <v>4002.6015488068097</v>
      </c>
      <c r="Y328">
        <v>3913.3937033334287</v>
      </c>
      <c r="Z328">
        <v>3950.044228384354</v>
      </c>
      <c r="AA328">
        <v>3946.3975934513419</v>
      </c>
      <c r="AB328">
        <v>3829.2093551715143</v>
      </c>
      <c r="AC328">
        <v>4103.8608718201258</v>
      </c>
      <c r="AD328">
        <v>3973.9489460331342</v>
      </c>
      <c r="AE328">
        <v>3941.4774351566293</v>
      </c>
      <c r="AF328">
        <v>3934.9343218073382</v>
      </c>
      <c r="AG328">
        <v>3931.076838057244</v>
      </c>
      <c r="AH328">
        <v>4239.6710867097318</v>
      </c>
      <c r="AI328">
        <v>4045.9523371169043</v>
      </c>
      <c r="AJ328">
        <v>4120.968257096788</v>
      </c>
      <c r="AK328">
        <v>4030.5720265803457</v>
      </c>
      <c r="AL328">
        <v>4060.0937770583751</v>
      </c>
      <c r="AM328">
        <v>4048.9358590131669</v>
      </c>
      <c r="AN328">
        <v>3926.7905102182744</v>
      </c>
      <c r="AO328">
        <v>4194.7398964485192</v>
      </c>
      <c r="AP328">
        <v>4066.1908106780093</v>
      </c>
      <c r="AQ328">
        <v>4041.1955653549007</v>
      </c>
      <c r="AR328">
        <v>4038.5937943523973</v>
      </c>
      <c r="AS328">
        <v>4028.7275157654126</v>
      </c>
      <c r="AT328">
        <v>4337.8628768140306</v>
      </c>
      <c r="AU328">
        <v>4125.8915579266813</v>
      </c>
      <c r="AV328">
        <v>4191.2887354745744</v>
      </c>
      <c r="AW328">
        <v>4046.0540681522398</v>
      </c>
      <c r="AX328">
        <v>4073.6887665459017</v>
      </c>
      <c r="AY328">
        <v>4160.147096186739</v>
      </c>
    </row>
    <row r="329" spans="1:51" x14ac:dyDescent="0.25">
      <c r="A329" t="s">
        <v>1</v>
      </c>
      <c r="B329" t="s">
        <v>1</v>
      </c>
      <c r="C329" t="s">
        <v>1108</v>
      </c>
    </row>
    <row r="330" spans="1:51" x14ac:dyDescent="0.25">
      <c r="A330" t="s">
        <v>1189</v>
      </c>
      <c r="B330" t="s">
        <v>203</v>
      </c>
      <c r="C330" t="s">
        <v>1107</v>
      </c>
      <c r="D330">
        <v>4446.4742323969294</v>
      </c>
      <c r="E330">
        <v>4414.2285269275098</v>
      </c>
      <c r="F330">
        <v>4809.7981461109148</v>
      </c>
      <c r="G330">
        <v>4627.1679268750659</v>
      </c>
      <c r="H330">
        <v>4796.7065496511859</v>
      </c>
      <c r="I330">
        <v>4528.216097411424</v>
      </c>
      <c r="J330">
        <v>4643.4674059852196</v>
      </c>
      <c r="K330">
        <v>4514.9871871594814</v>
      </c>
      <c r="L330">
        <v>4529.1476056139945</v>
      </c>
      <c r="M330">
        <v>4555.7600600781889</v>
      </c>
      <c r="N330">
        <v>4513.870300833677</v>
      </c>
      <c r="O330">
        <v>4650.8177641936891</v>
      </c>
      <c r="P330">
        <v>4625.3747016925599</v>
      </c>
      <c r="Q330">
        <v>4856.3388510583509</v>
      </c>
      <c r="R330">
        <v>4994.5086010385876</v>
      </c>
      <c r="S330">
        <v>4968.3233383824045</v>
      </c>
      <c r="T330">
        <v>5050.7264220885481</v>
      </c>
      <c r="U330">
        <v>4809.7454310756175</v>
      </c>
      <c r="V330">
        <v>4945.8187333876767</v>
      </c>
      <c r="W330">
        <v>4861.2625760721712</v>
      </c>
      <c r="X330">
        <v>4889.3952415564072</v>
      </c>
      <c r="Y330">
        <v>4912.6710451518975</v>
      </c>
      <c r="Z330">
        <v>4879.4643544594419</v>
      </c>
      <c r="AA330">
        <v>4983.790489132949</v>
      </c>
      <c r="AB330">
        <v>4931.1328551568122</v>
      </c>
      <c r="AC330">
        <v>5130.7911126421095</v>
      </c>
      <c r="AD330">
        <v>5241.6275347274695</v>
      </c>
      <c r="AE330">
        <v>5194.1949171314709</v>
      </c>
      <c r="AF330">
        <v>5264.9302969941755</v>
      </c>
      <c r="AG330">
        <v>5016.1354662630702</v>
      </c>
      <c r="AH330">
        <v>5148.4282507807038</v>
      </c>
      <c r="AI330">
        <v>5061.5781015028506</v>
      </c>
      <c r="AJ330">
        <v>5085.1261552787555</v>
      </c>
      <c r="AK330">
        <v>5103.3239073484747</v>
      </c>
      <c r="AL330">
        <v>5062.1298668826212</v>
      </c>
      <c r="AM330">
        <v>5155.3648926867863</v>
      </c>
      <c r="AN330">
        <v>5094.8494077008063</v>
      </c>
      <c r="AO330">
        <v>5283.8710756444752</v>
      </c>
      <c r="AP330">
        <v>5387.8987824295564</v>
      </c>
      <c r="AQ330">
        <v>5340.1706044369539</v>
      </c>
      <c r="AR330">
        <v>5411.1295973320166</v>
      </c>
      <c r="AS330">
        <v>5156.12340886113</v>
      </c>
      <c r="AT330">
        <v>5281.9255641164382</v>
      </c>
      <c r="AU330">
        <v>5201.1688079634978</v>
      </c>
      <c r="AV330">
        <v>5198.9304610631179</v>
      </c>
      <c r="AW330">
        <v>5206.6442955655275</v>
      </c>
      <c r="AX330">
        <v>5077.814359733421</v>
      </c>
      <c r="AY330">
        <v>5317.4637187174767</v>
      </c>
    </row>
    <row r="331" spans="1:51" x14ac:dyDescent="0.25">
      <c r="A331" t="s">
        <v>1</v>
      </c>
      <c r="B331" t="s">
        <v>1</v>
      </c>
      <c r="C331" t="s">
        <v>1108</v>
      </c>
    </row>
    <row r="332" spans="1:51" x14ac:dyDescent="0.25">
      <c r="A332" t="s">
        <v>1189</v>
      </c>
      <c r="B332" t="s">
        <v>204</v>
      </c>
      <c r="C332" t="s">
        <v>1107</v>
      </c>
      <c r="D332">
        <v>4303.7773162151134</v>
      </c>
      <c r="E332">
        <v>4729.5644951614813</v>
      </c>
      <c r="F332">
        <v>4740.1460355742774</v>
      </c>
      <c r="G332">
        <v>4937.0218347353057</v>
      </c>
      <c r="H332">
        <v>5161.2446823485006</v>
      </c>
      <c r="I332">
        <v>4960.9870013530162</v>
      </c>
      <c r="J332">
        <v>5351.3751568726148</v>
      </c>
      <c r="K332">
        <v>4826.1504237832705</v>
      </c>
      <c r="L332">
        <v>5143.9799626779059</v>
      </c>
      <c r="M332">
        <v>4741.0766557350589</v>
      </c>
      <c r="N332">
        <v>4875.6925354942086</v>
      </c>
      <c r="O332">
        <v>4802.0654406769136</v>
      </c>
      <c r="P332">
        <v>4600.9966681860496</v>
      </c>
      <c r="Q332">
        <v>5003.0720150851885</v>
      </c>
      <c r="R332">
        <v>4987.773463227184</v>
      </c>
      <c r="S332">
        <v>5307.5209149410657</v>
      </c>
      <c r="T332">
        <v>5490.347317448066</v>
      </c>
      <c r="U332">
        <v>5306.1010830023015</v>
      </c>
      <c r="V332">
        <v>5690.7771422335954</v>
      </c>
      <c r="W332">
        <v>5159.7979732672866</v>
      </c>
      <c r="X332">
        <v>5444.7143105908108</v>
      </c>
      <c r="Y332">
        <v>5028.1160836402678</v>
      </c>
      <c r="Z332">
        <v>5144.1389021993682</v>
      </c>
      <c r="AA332">
        <v>5042.4730731106292</v>
      </c>
      <c r="AB332">
        <v>4822.3006978443209</v>
      </c>
      <c r="AC332">
        <v>5207.3653288845244</v>
      </c>
      <c r="AD332">
        <v>5179.6493679780515</v>
      </c>
      <c r="AE332">
        <v>5493.1414873223748</v>
      </c>
      <c r="AF332">
        <v>5673.5510803189272</v>
      </c>
      <c r="AG332">
        <v>5486.8950276721944</v>
      </c>
      <c r="AH332">
        <v>5869.5395579433243</v>
      </c>
      <c r="AI332">
        <v>5333.4536741397051</v>
      </c>
      <c r="AJ332">
        <v>5610.3345517948219</v>
      </c>
      <c r="AK332">
        <v>5184.2460446231653</v>
      </c>
      <c r="AL332">
        <v>5287.6592857006281</v>
      </c>
      <c r="AM332">
        <v>5174.0339616951742</v>
      </c>
      <c r="AN332">
        <v>4944.5166972224688</v>
      </c>
      <c r="AO332">
        <v>5320.6262753999126</v>
      </c>
      <c r="AP332">
        <v>5287.6667020365512</v>
      </c>
      <c r="AQ332">
        <v>5601.084276450013</v>
      </c>
      <c r="AR332">
        <v>5777.6243526489661</v>
      </c>
      <c r="AS332">
        <v>5579.7779841051724</v>
      </c>
      <c r="AT332">
        <v>5954.5166453089814</v>
      </c>
      <c r="AU332">
        <v>5396.6822702325953</v>
      </c>
      <c r="AV332">
        <v>5663.5347696739418</v>
      </c>
      <c r="AW332">
        <v>5172.3985641121071</v>
      </c>
      <c r="AX332">
        <v>5258.9334588721013</v>
      </c>
      <c r="AY332">
        <v>5261.082887056431</v>
      </c>
    </row>
    <row r="333" spans="1:51" x14ac:dyDescent="0.25">
      <c r="A333" t="s">
        <v>1</v>
      </c>
      <c r="B333" t="s">
        <v>1</v>
      </c>
      <c r="C333" t="s">
        <v>1108</v>
      </c>
    </row>
    <row r="334" spans="1:51" x14ac:dyDescent="0.25">
      <c r="A334" t="s">
        <v>1190</v>
      </c>
      <c r="B334" t="s">
        <v>203</v>
      </c>
      <c r="C334" t="s">
        <v>1107</v>
      </c>
      <c r="D334">
        <v>7145.7260745312215</v>
      </c>
      <c r="E334">
        <v>7378.5115242071215</v>
      </c>
      <c r="F334">
        <v>7935.0183452918027</v>
      </c>
      <c r="G334">
        <v>6927.1684586720712</v>
      </c>
      <c r="H334">
        <v>6871.8915390283801</v>
      </c>
      <c r="I334">
        <v>6724.8207363611673</v>
      </c>
      <c r="J334">
        <v>7089.7857552246896</v>
      </c>
      <c r="K334">
        <v>6924.6047216531106</v>
      </c>
      <c r="L334">
        <v>6723.430107939259</v>
      </c>
      <c r="M334">
        <v>6922.0771326323575</v>
      </c>
      <c r="N334">
        <v>7022.9161295973299</v>
      </c>
      <c r="O334">
        <v>7312.594552141135</v>
      </c>
      <c r="P334">
        <v>7570.5218160790546</v>
      </c>
      <c r="Q334">
        <v>7913.0551490591934</v>
      </c>
      <c r="R334">
        <v>7672.1597966397094</v>
      </c>
      <c r="S334">
        <v>6808.5605928414934</v>
      </c>
      <c r="T334">
        <v>6598.2382975280607</v>
      </c>
      <c r="U334">
        <v>6704.730173515667</v>
      </c>
      <c r="V334">
        <v>7238.3640157643413</v>
      </c>
      <c r="W334">
        <v>7338.3070859614309</v>
      </c>
      <c r="X334">
        <v>7327.9469913365883</v>
      </c>
      <c r="Y334">
        <v>7648.5620693242581</v>
      </c>
      <c r="Z334">
        <v>7820.553913443312</v>
      </c>
      <c r="AA334">
        <v>8068.5397510413268</v>
      </c>
      <c r="AB334">
        <v>8257.1759133680443</v>
      </c>
      <c r="AC334">
        <v>8494.8251956392542</v>
      </c>
      <c r="AD334">
        <v>8162.2082665839225</v>
      </c>
      <c r="AE334">
        <v>7227.7127845655014</v>
      </c>
      <c r="AF334">
        <v>6982.6593190314115</v>
      </c>
      <c r="AG334">
        <v>7079.7065830253578</v>
      </c>
      <c r="AH334">
        <v>7623.7080990605291</v>
      </c>
      <c r="AI334">
        <v>7740.7991942437202</v>
      </c>
      <c r="AJ334">
        <v>7742.1476657170033</v>
      </c>
      <c r="AK334">
        <v>8067.444889225736</v>
      </c>
      <c r="AL334">
        <v>8230.3196854164435</v>
      </c>
      <c r="AM334">
        <v>8458.6752242160019</v>
      </c>
      <c r="AN334">
        <v>8634.3845244269287</v>
      </c>
      <c r="AO334">
        <v>8857.4008187993622</v>
      </c>
      <c r="AP334">
        <v>8528.5301398084466</v>
      </c>
      <c r="AQ334">
        <v>7614.7115262753377</v>
      </c>
      <c r="AR334">
        <v>7397.6445994700534</v>
      </c>
      <c r="AS334">
        <v>7501.7941960167427</v>
      </c>
      <c r="AT334">
        <v>8046.785169116105</v>
      </c>
      <c r="AU334">
        <v>8142.1773358350074</v>
      </c>
      <c r="AV334">
        <v>8071.9621707666447</v>
      </c>
      <c r="AW334">
        <v>8410.6165504673954</v>
      </c>
      <c r="AX334">
        <v>8478.5319319651771</v>
      </c>
      <c r="AY334">
        <v>8836.2557100153062</v>
      </c>
    </row>
    <row r="335" spans="1:51" x14ac:dyDescent="0.25">
      <c r="A335" t="s">
        <v>1</v>
      </c>
      <c r="B335" t="s">
        <v>1</v>
      </c>
      <c r="C335" t="s">
        <v>1108</v>
      </c>
    </row>
    <row r="336" spans="1:51" x14ac:dyDescent="0.25">
      <c r="A336" t="s">
        <v>1190</v>
      </c>
      <c r="B336" t="s">
        <v>204</v>
      </c>
      <c r="C336" t="s">
        <v>1107</v>
      </c>
      <c r="D336">
        <v>7361.5443085870702</v>
      </c>
      <c r="E336">
        <v>8042.302868081525</v>
      </c>
      <c r="F336">
        <v>8503.7693838698415</v>
      </c>
      <c r="G336">
        <v>8646.3353967051135</v>
      </c>
      <c r="H336">
        <v>8937.6748287241026</v>
      </c>
      <c r="I336">
        <v>8493.7604395796807</v>
      </c>
      <c r="J336">
        <v>9077.60640421684</v>
      </c>
      <c r="K336">
        <v>8472.1266037288242</v>
      </c>
      <c r="L336">
        <v>8716.2347177202992</v>
      </c>
      <c r="M336">
        <v>8308.8907957007614</v>
      </c>
      <c r="N336">
        <v>8348.3065085355684</v>
      </c>
      <c r="O336">
        <v>8409.6108219835169</v>
      </c>
      <c r="P336">
        <v>8194.4913217809662</v>
      </c>
      <c r="Q336">
        <v>8881.0266195799013</v>
      </c>
      <c r="R336">
        <v>8922.7478860088031</v>
      </c>
      <c r="S336">
        <v>9087.4653815366182</v>
      </c>
      <c r="T336">
        <v>9102.7332403559612</v>
      </c>
      <c r="U336">
        <v>8748.4242066610695</v>
      </c>
      <c r="V336">
        <v>9321.2818445916928</v>
      </c>
      <c r="W336">
        <v>8880.3705970416813</v>
      </c>
      <c r="X336">
        <v>9158.6454209886178</v>
      </c>
      <c r="Y336">
        <v>8841.7297836236594</v>
      </c>
      <c r="Z336">
        <v>8946.2813634990944</v>
      </c>
      <c r="AA336">
        <v>8989.2959116745715</v>
      </c>
      <c r="AB336">
        <v>8752.2779089855867</v>
      </c>
      <c r="AC336">
        <v>9390.2955641322988</v>
      </c>
      <c r="AD336">
        <v>9375.0654347679429</v>
      </c>
      <c r="AE336">
        <v>9488.0690752257669</v>
      </c>
      <c r="AF336">
        <v>9470.8341437284689</v>
      </c>
      <c r="AG336">
        <v>9090.2844050433614</v>
      </c>
      <c r="AH336">
        <v>9653.3368280534069</v>
      </c>
      <c r="AI336">
        <v>9207.6135250636726</v>
      </c>
      <c r="AJ336">
        <v>9479.7708244901278</v>
      </c>
      <c r="AK336">
        <v>9157.1003165254642</v>
      </c>
      <c r="AL336">
        <v>9246.5486750638411</v>
      </c>
      <c r="AM336">
        <v>9269.9033985659516</v>
      </c>
      <c r="AN336">
        <v>9018.0257860723214</v>
      </c>
      <c r="AO336">
        <v>9637.0000114824343</v>
      </c>
      <c r="AP336">
        <v>9613.9436036924344</v>
      </c>
      <c r="AQ336">
        <v>9736.86851700638</v>
      </c>
      <c r="AR336">
        <v>9728.0549021939769</v>
      </c>
      <c r="AS336">
        <v>9336.9805698893251</v>
      </c>
      <c r="AT336">
        <v>9903.4878333453453</v>
      </c>
      <c r="AU336">
        <v>9429.0729325488264</v>
      </c>
      <c r="AV336">
        <v>9668.336912486302</v>
      </c>
      <c r="AW336">
        <v>9240.6166962789157</v>
      </c>
      <c r="AX336">
        <v>9270.8757530623661</v>
      </c>
      <c r="AY336">
        <v>9548.4505938658167</v>
      </c>
    </row>
    <row r="337" spans="1:51" x14ac:dyDescent="0.25">
      <c r="A337" t="s">
        <v>1</v>
      </c>
      <c r="B337" t="s">
        <v>1</v>
      </c>
      <c r="C337" t="s">
        <v>1108</v>
      </c>
    </row>
    <row r="338" spans="1:51" x14ac:dyDescent="0.25">
      <c r="A338" t="s">
        <v>1191</v>
      </c>
      <c r="B338" t="s">
        <v>203</v>
      </c>
      <c r="C338" t="s">
        <v>1107</v>
      </c>
      <c r="D338">
        <v>110121.44374333623</v>
      </c>
      <c r="E338">
        <v>112952.63633330521</v>
      </c>
      <c r="F338">
        <v>118901.78997718544</v>
      </c>
      <c r="G338">
        <v>105975.75251700776</v>
      </c>
      <c r="H338">
        <v>107769.39790111672</v>
      </c>
      <c r="I338">
        <v>107708.10109895273</v>
      </c>
      <c r="J338">
        <v>114686.53278077101</v>
      </c>
      <c r="K338">
        <v>112984.14603972371</v>
      </c>
      <c r="L338">
        <v>110221.55173037841</v>
      </c>
      <c r="M338">
        <v>112994.4567976517</v>
      </c>
      <c r="N338">
        <v>113999.78269274956</v>
      </c>
      <c r="O338">
        <v>116354.71356342483</v>
      </c>
      <c r="P338">
        <v>118008.97477506564</v>
      </c>
      <c r="Q338">
        <v>122931.21395552914</v>
      </c>
      <c r="R338">
        <v>120991.88021017596</v>
      </c>
      <c r="S338">
        <v>110726.90852881508</v>
      </c>
      <c r="T338">
        <v>109796.64514000433</v>
      </c>
      <c r="U338">
        <v>112502.76314119047</v>
      </c>
      <c r="V338">
        <v>120575.62885282173</v>
      </c>
      <c r="W338">
        <v>121033.37012584685</v>
      </c>
      <c r="X338">
        <v>119863.86367631699</v>
      </c>
      <c r="Y338">
        <v>123214.36438778426</v>
      </c>
      <c r="Z338">
        <v>124563.94758416404</v>
      </c>
      <c r="AA338">
        <v>126169.84204907043</v>
      </c>
      <c r="AB338">
        <v>126755.03433762408</v>
      </c>
      <c r="AC338">
        <v>130344.7957432141</v>
      </c>
      <c r="AD338">
        <v>127317.4098079269</v>
      </c>
      <c r="AE338">
        <v>116139.47371560888</v>
      </c>
      <c r="AF338">
        <v>114720.71729699163</v>
      </c>
      <c r="AG338">
        <v>117212.52671708004</v>
      </c>
      <c r="AH338">
        <v>125240.44383896103</v>
      </c>
      <c r="AI338">
        <v>125732.80758017278</v>
      </c>
      <c r="AJ338">
        <v>124536.33855690142</v>
      </c>
      <c r="AK338">
        <v>127776.48596874819</v>
      </c>
      <c r="AL338">
        <v>128892.59401017104</v>
      </c>
      <c r="AM338">
        <v>130159.77058898988</v>
      </c>
      <c r="AN338">
        <v>130495.69787736704</v>
      </c>
      <c r="AO338">
        <v>133843.10438265631</v>
      </c>
      <c r="AP338">
        <v>130772.82435088194</v>
      </c>
      <c r="AQ338">
        <v>119726.79609683226</v>
      </c>
      <c r="AR338">
        <v>118576.060887713</v>
      </c>
      <c r="AS338">
        <v>121076.6437868542</v>
      </c>
      <c r="AT338">
        <v>128960.04526339186</v>
      </c>
      <c r="AU338">
        <v>129328.04848179207</v>
      </c>
      <c r="AV338">
        <v>127224.79343248624</v>
      </c>
      <c r="AW338">
        <v>130325.84945209288</v>
      </c>
      <c r="AX338">
        <v>130072.92888578821</v>
      </c>
      <c r="AY338">
        <v>134164.94465466126</v>
      </c>
    </row>
    <row r="339" spans="1:51" x14ac:dyDescent="0.25">
      <c r="A339" t="s">
        <v>1</v>
      </c>
      <c r="B339" t="s">
        <v>1</v>
      </c>
      <c r="C339" t="s">
        <v>1108</v>
      </c>
    </row>
    <row r="340" spans="1:51" x14ac:dyDescent="0.25">
      <c r="A340" t="s">
        <v>1191</v>
      </c>
      <c r="B340" t="s">
        <v>204</v>
      </c>
      <c r="C340" t="s">
        <v>1107</v>
      </c>
      <c r="D340">
        <v>111092.61570803347</v>
      </c>
      <c r="E340">
        <v>116186.4432475581</v>
      </c>
      <c r="F340">
        <v>121548.97253552964</v>
      </c>
      <c r="G340">
        <v>119587.31560868693</v>
      </c>
      <c r="H340">
        <v>128067.90993531271</v>
      </c>
      <c r="I340">
        <v>119802.60034036932</v>
      </c>
      <c r="J340">
        <v>130697.05166468618</v>
      </c>
      <c r="K340">
        <v>122065.93838300346</v>
      </c>
      <c r="L340">
        <v>125961.47401808297</v>
      </c>
      <c r="M340">
        <v>122546.97330872995</v>
      </c>
      <c r="N340">
        <v>121342.93657782568</v>
      </c>
      <c r="O340">
        <v>124322.20657736048</v>
      </c>
      <c r="P340">
        <v>119837.21533491592</v>
      </c>
      <c r="Q340">
        <v>128196.45447165119</v>
      </c>
      <c r="R340">
        <v>127936.51415209069</v>
      </c>
      <c r="S340">
        <v>128989.08706949688</v>
      </c>
      <c r="T340">
        <v>132328.17668665957</v>
      </c>
      <c r="U340">
        <v>126861.45232768443</v>
      </c>
      <c r="V340">
        <v>135770.71570901599</v>
      </c>
      <c r="W340">
        <v>129530.87871469589</v>
      </c>
      <c r="X340">
        <v>132799.73234480247</v>
      </c>
      <c r="Y340">
        <v>129997.17165557551</v>
      </c>
      <c r="Z340">
        <v>129200.1873262451</v>
      </c>
      <c r="AA340">
        <v>131540.64502637941</v>
      </c>
      <c r="AB340">
        <v>126643.45451105166</v>
      </c>
      <c r="AC340">
        <v>134289.97667454206</v>
      </c>
      <c r="AD340">
        <v>133371.28711964269</v>
      </c>
      <c r="AE340">
        <v>133761.3538982046</v>
      </c>
      <c r="AF340">
        <v>136762.63387001006</v>
      </c>
      <c r="AG340">
        <v>130939.65807153241</v>
      </c>
      <c r="AH340">
        <v>139681.80970058523</v>
      </c>
      <c r="AI340">
        <v>133300.31646142364</v>
      </c>
      <c r="AJ340">
        <v>136381.53122504731</v>
      </c>
      <c r="AK340">
        <v>133396.67227411375</v>
      </c>
      <c r="AL340">
        <v>132315.94934003474</v>
      </c>
      <c r="AM340">
        <v>134359.12908729026</v>
      </c>
      <c r="AN340">
        <v>129260.6037364283</v>
      </c>
      <c r="AO340">
        <v>136676.99051380766</v>
      </c>
      <c r="AP340">
        <v>135692.4126804499</v>
      </c>
      <c r="AQ340">
        <v>136176.08790890253</v>
      </c>
      <c r="AR340">
        <v>139241.20624347404</v>
      </c>
      <c r="AS340">
        <v>133137.18541241466</v>
      </c>
      <c r="AT340">
        <v>141821.01942087783</v>
      </c>
      <c r="AU340">
        <v>134998.62098709747</v>
      </c>
      <c r="AV340">
        <v>137809.61739137938</v>
      </c>
      <c r="AW340">
        <v>133683.19461826724</v>
      </c>
      <c r="AX340">
        <v>131728.85480842757</v>
      </c>
      <c r="AY340">
        <v>136715.96529592862</v>
      </c>
    </row>
    <row r="341" spans="1:51" x14ac:dyDescent="0.25">
      <c r="A341" t="s">
        <v>1</v>
      </c>
      <c r="B341" t="s">
        <v>1</v>
      </c>
      <c r="C341" t="s">
        <v>1108</v>
      </c>
    </row>
    <row r="342" spans="1:51" x14ac:dyDescent="0.25">
      <c r="A342" t="s">
        <v>1192</v>
      </c>
      <c r="B342" t="s">
        <v>203</v>
      </c>
      <c r="C342" t="s">
        <v>1107</v>
      </c>
      <c r="D342">
        <v>15816.54456436255</v>
      </c>
      <c r="E342">
        <v>15474.253206717147</v>
      </c>
      <c r="F342">
        <v>18231.680939115369</v>
      </c>
      <c r="G342">
        <v>15526.89257024198</v>
      </c>
      <c r="H342">
        <v>18777.469452102327</v>
      </c>
      <c r="I342">
        <v>19818.470948165817</v>
      </c>
      <c r="J342">
        <v>19067.348830709343</v>
      </c>
      <c r="K342">
        <v>17280.838115075559</v>
      </c>
      <c r="L342">
        <v>15707.437348490041</v>
      </c>
      <c r="M342">
        <v>16605.741964741381</v>
      </c>
      <c r="N342">
        <v>14728.338111075911</v>
      </c>
      <c r="O342">
        <v>14595.502897520453</v>
      </c>
      <c r="P342">
        <v>15730.464215543821</v>
      </c>
      <c r="Q342">
        <v>15224.773246618563</v>
      </c>
      <c r="R342">
        <v>13966.416171353363</v>
      </c>
      <c r="S342">
        <v>12506.328782476252</v>
      </c>
      <c r="T342">
        <v>15879.614684232583</v>
      </c>
      <c r="U342">
        <v>17752.855834094655</v>
      </c>
      <c r="V342">
        <v>17361.419512765431</v>
      </c>
      <c r="W342">
        <v>16715.179920182349</v>
      </c>
      <c r="X342">
        <v>16022.836818744379</v>
      </c>
      <c r="Y342">
        <v>17323.557989077002</v>
      </c>
      <c r="Z342">
        <v>15755.046129753504</v>
      </c>
      <c r="AA342">
        <v>15565.649397597514</v>
      </c>
      <c r="AB342">
        <v>16491.399606625695</v>
      </c>
      <c r="AC342">
        <v>15648.722577384318</v>
      </c>
      <c r="AD342">
        <v>14130.849996837691</v>
      </c>
      <c r="AE342">
        <v>12480.424265313794</v>
      </c>
      <c r="AF342">
        <v>15802.124098282333</v>
      </c>
      <c r="AG342">
        <v>17712.658046734079</v>
      </c>
      <c r="AH342">
        <v>17415.213838974487</v>
      </c>
      <c r="AI342">
        <v>16884.199666495995</v>
      </c>
      <c r="AJ342">
        <v>16277.481448341903</v>
      </c>
      <c r="AK342">
        <v>17628.253666832316</v>
      </c>
      <c r="AL342">
        <v>16066.713521909891</v>
      </c>
      <c r="AM342">
        <v>15838.792453857915</v>
      </c>
      <c r="AN342">
        <v>16737.168960412084</v>
      </c>
      <c r="AO342">
        <v>15868.948974489125</v>
      </c>
      <c r="AP342">
        <v>14378.254845450228</v>
      </c>
      <c r="AQ342">
        <v>12793.462416744085</v>
      </c>
      <c r="AR342">
        <v>16244.466300348076</v>
      </c>
      <c r="AS342">
        <v>18227.68760516349</v>
      </c>
      <c r="AT342">
        <v>17954.215771751362</v>
      </c>
      <c r="AU342">
        <v>17388.092335658992</v>
      </c>
      <c r="AV342">
        <v>16490.341930475235</v>
      </c>
      <c r="AW342">
        <v>18149.30147974717</v>
      </c>
      <c r="AX342">
        <v>16251.43254398846</v>
      </c>
      <c r="AY342">
        <v>15689.270006186576</v>
      </c>
    </row>
    <row r="343" spans="1:51" x14ac:dyDescent="0.25">
      <c r="A343" t="s">
        <v>1</v>
      </c>
      <c r="B343" t="s">
        <v>1</v>
      </c>
      <c r="C343" t="s">
        <v>1108</v>
      </c>
    </row>
    <row r="344" spans="1:51" x14ac:dyDescent="0.25">
      <c r="A344" t="s">
        <v>1192</v>
      </c>
      <c r="B344" t="s">
        <v>204</v>
      </c>
      <c r="C344" t="s">
        <v>1107</v>
      </c>
      <c r="D344">
        <v>18514.46331322068</v>
      </c>
      <c r="E344">
        <v>21006.485613490317</v>
      </c>
      <c r="F344">
        <v>18188.622426889298</v>
      </c>
      <c r="G344">
        <v>21634.94933883076</v>
      </c>
      <c r="H344">
        <v>13995.603150754161</v>
      </c>
      <c r="I344">
        <v>13218.877513536803</v>
      </c>
      <c r="J344">
        <v>14346.10294461376</v>
      </c>
      <c r="K344">
        <v>15518.869484979134</v>
      </c>
      <c r="L344">
        <v>14381.727320085864</v>
      </c>
      <c r="M344">
        <v>11782.260782576283</v>
      </c>
      <c r="N344">
        <v>16094.56508482732</v>
      </c>
      <c r="O344">
        <v>14828.500073079911</v>
      </c>
      <c r="P344">
        <v>14049.213880005154</v>
      </c>
      <c r="Q344">
        <v>18232.823919895385</v>
      </c>
      <c r="R344">
        <v>20759.84806349588</v>
      </c>
      <c r="S344">
        <v>22454.506140368838</v>
      </c>
      <c r="T344">
        <v>13801.186482657467</v>
      </c>
      <c r="U344">
        <v>13899.268098580564</v>
      </c>
      <c r="V344">
        <v>15568.393380273648</v>
      </c>
      <c r="W344">
        <v>16635.883130688351</v>
      </c>
      <c r="X344">
        <v>15199.226475493657</v>
      </c>
      <c r="Y344">
        <v>12633.389111058421</v>
      </c>
      <c r="Z344">
        <v>16813.989821486055</v>
      </c>
      <c r="AA344">
        <v>15266.129649008322</v>
      </c>
      <c r="AB344">
        <v>14299.568622737537</v>
      </c>
      <c r="AC344">
        <v>18479.303156907721</v>
      </c>
      <c r="AD344">
        <v>21029.232969657263</v>
      </c>
      <c r="AE344">
        <v>22812.111018364711</v>
      </c>
      <c r="AF344">
        <v>14281.840789779026</v>
      </c>
      <c r="AG344">
        <v>14461.174074113898</v>
      </c>
      <c r="AH344">
        <v>16169.801767803439</v>
      </c>
      <c r="AI344">
        <v>17225.135802705696</v>
      </c>
      <c r="AJ344">
        <v>15746.295891883687</v>
      </c>
      <c r="AK344">
        <v>13128.915605226513</v>
      </c>
      <c r="AL344">
        <v>17239.785927444049</v>
      </c>
      <c r="AM344">
        <v>15667.522790919444</v>
      </c>
      <c r="AN344">
        <v>14707.229913661471</v>
      </c>
      <c r="AO344">
        <v>18875.101861609706</v>
      </c>
      <c r="AP344">
        <v>21457.411039175324</v>
      </c>
      <c r="AQ344">
        <v>23334.075085219203</v>
      </c>
      <c r="AR344">
        <v>14761.043258488116</v>
      </c>
      <c r="AS344">
        <v>14754.145982632028</v>
      </c>
      <c r="AT344">
        <v>16417.819491474776</v>
      </c>
      <c r="AU344">
        <v>17542.226646437757</v>
      </c>
      <c r="AV344">
        <v>16262.791952712192</v>
      </c>
      <c r="AW344">
        <v>12068.204661010965</v>
      </c>
      <c r="AX344">
        <v>16252.068127395118</v>
      </c>
      <c r="AY344">
        <v>17763.823188896236</v>
      </c>
    </row>
    <row r="345" spans="1:51" x14ac:dyDescent="0.25">
      <c r="A345" t="s">
        <v>1</v>
      </c>
      <c r="B345" t="s">
        <v>1</v>
      </c>
      <c r="C345" t="s">
        <v>1108</v>
      </c>
    </row>
    <row r="346" spans="1:51" x14ac:dyDescent="0.25">
      <c r="A346" t="s">
        <v>1193</v>
      </c>
      <c r="B346" t="s">
        <v>203</v>
      </c>
      <c r="C346" t="s">
        <v>1107</v>
      </c>
      <c r="D346">
        <v>30137.384543152504</v>
      </c>
      <c r="E346">
        <v>25615.83378099214</v>
      </c>
      <c r="F346">
        <v>30481.530454116029</v>
      </c>
      <c r="G346">
        <v>26542.079171935202</v>
      </c>
      <c r="H346">
        <v>34691.362423901832</v>
      </c>
      <c r="I346">
        <v>35956.373856580612</v>
      </c>
      <c r="J346">
        <v>36226.159165855788</v>
      </c>
      <c r="K346">
        <v>34381.19740967176</v>
      </c>
      <c r="L346">
        <v>30037.597313408729</v>
      </c>
      <c r="M346">
        <v>31907.770325525966</v>
      </c>
      <c r="N346">
        <v>26760.827958277594</v>
      </c>
      <c r="O346">
        <v>27318.750901154908</v>
      </c>
      <c r="P346">
        <v>27821.53444714037</v>
      </c>
      <c r="Q346">
        <v>26220.140309933893</v>
      </c>
      <c r="R346">
        <v>24404.870025916804</v>
      </c>
      <c r="S346">
        <v>21171.341762599237</v>
      </c>
      <c r="T346">
        <v>26909.569297913444</v>
      </c>
      <c r="U346">
        <v>30096.322714823826</v>
      </c>
      <c r="V346">
        <v>30682.703306500276</v>
      </c>
      <c r="W346">
        <v>31438.589266264062</v>
      </c>
      <c r="X346">
        <v>28935.199315053975</v>
      </c>
      <c r="Y346">
        <v>32210.942883868927</v>
      </c>
      <c r="Z346">
        <v>28307.710856563128</v>
      </c>
      <c r="AA346">
        <v>29006.204252089025</v>
      </c>
      <c r="AB346">
        <v>29367.599838876587</v>
      </c>
      <c r="AC346">
        <v>27249.762960268643</v>
      </c>
      <c r="AD346">
        <v>24904.163134133294</v>
      </c>
      <c r="AE346">
        <v>21179.257509551917</v>
      </c>
      <c r="AF346">
        <v>26713.765393370119</v>
      </c>
      <c r="AG346">
        <v>29836.318312603707</v>
      </c>
      <c r="AH346">
        <v>30523.938950626896</v>
      </c>
      <c r="AI346">
        <v>31477.707349953456</v>
      </c>
      <c r="AJ346">
        <v>29154.511691690197</v>
      </c>
      <c r="AK346">
        <v>32590.620099589236</v>
      </c>
      <c r="AL346">
        <v>28776.200003466187</v>
      </c>
      <c r="AM346">
        <v>29479.824504366337</v>
      </c>
      <c r="AN346">
        <v>29850.463018155344</v>
      </c>
      <c r="AO346">
        <v>27690.551540509605</v>
      </c>
      <c r="AP346">
        <v>25379.855242420817</v>
      </c>
      <c r="AQ346">
        <v>21750.714746049307</v>
      </c>
      <c r="AR346">
        <v>27467.834730431023</v>
      </c>
      <c r="AS346">
        <v>30659.815053236682</v>
      </c>
      <c r="AT346">
        <v>31512.511536516649</v>
      </c>
      <c r="AU346">
        <v>32560.495028428089</v>
      </c>
      <c r="AV346">
        <v>29904.309184648999</v>
      </c>
      <c r="AW346">
        <v>33837.291165063667</v>
      </c>
      <c r="AX346">
        <v>29339.385692263764</v>
      </c>
      <c r="AY346">
        <v>29461.716916871144</v>
      </c>
    </row>
    <row r="347" spans="1:51" x14ac:dyDescent="0.25">
      <c r="A347" t="s">
        <v>1</v>
      </c>
      <c r="B347" t="s">
        <v>1</v>
      </c>
      <c r="C347" t="s">
        <v>1108</v>
      </c>
    </row>
    <row r="348" spans="1:51" x14ac:dyDescent="0.25">
      <c r="A348" t="s">
        <v>1193</v>
      </c>
      <c r="B348" t="s">
        <v>204</v>
      </c>
      <c r="C348" t="s">
        <v>1107</v>
      </c>
      <c r="D348">
        <v>33555.9472622787</v>
      </c>
      <c r="E348">
        <v>40667.631583405346</v>
      </c>
      <c r="F348">
        <v>33986.812924715006</v>
      </c>
      <c r="G348">
        <v>41879.74392558368</v>
      </c>
      <c r="H348">
        <v>23449.683834148527</v>
      </c>
      <c r="I348">
        <v>23971.785467657497</v>
      </c>
      <c r="J348">
        <v>24330.483271531481</v>
      </c>
      <c r="K348">
        <v>27055.054973136168</v>
      </c>
      <c r="L348">
        <v>25332.435054950256</v>
      </c>
      <c r="M348">
        <v>19143.324773401393</v>
      </c>
      <c r="N348">
        <v>28658.418195674665</v>
      </c>
      <c r="O348">
        <v>25810.322546615927</v>
      </c>
      <c r="P348">
        <v>25769.123361483129</v>
      </c>
      <c r="Q348">
        <v>33605.323975128369</v>
      </c>
      <c r="R348">
        <v>38708.243715863959</v>
      </c>
      <c r="S348">
        <v>42256.909695496011</v>
      </c>
      <c r="T348">
        <v>24734.376760124404</v>
      </c>
      <c r="U348">
        <v>25138.612703020546</v>
      </c>
      <c r="V348">
        <v>27818.780363125068</v>
      </c>
      <c r="W348">
        <v>30038.720633561003</v>
      </c>
      <c r="X348">
        <v>28151.633146980756</v>
      </c>
      <c r="Y348">
        <v>22080.336225158193</v>
      </c>
      <c r="Z348">
        <v>31102.481242714573</v>
      </c>
      <c r="AA348">
        <v>27578.697456947251</v>
      </c>
      <c r="AB348">
        <v>26798.311484477297</v>
      </c>
      <c r="AC348">
        <v>34303.438834604152</v>
      </c>
      <c r="AD348">
        <v>39147.386832834942</v>
      </c>
      <c r="AE348">
        <v>42794.663684458617</v>
      </c>
      <c r="AF348">
        <v>25466.042943919507</v>
      </c>
      <c r="AG348">
        <v>26114.613142305308</v>
      </c>
      <c r="AH348">
        <v>28976.275531033487</v>
      </c>
      <c r="AI348">
        <v>31245.951810846902</v>
      </c>
      <c r="AJ348">
        <v>29313.593844819163</v>
      </c>
      <c r="AK348">
        <v>23129.767155057649</v>
      </c>
      <c r="AL348">
        <v>31969.91024396001</v>
      </c>
      <c r="AM348">
        <v>28328.098848972539</v>
      </c>
      <c r="AN348">
        <v>27508.957321970047</v>
      </c>
      <c r="AO348">
        <v>34986.854506166383</v>
      </c>
      <c r="AP348">
        <v>39892.036230205442</v>
      </c>
      <c r="AQ348">
        <v>43787.358317265549</v>
      </c>
      <c r="AR348">
        <v>26427.099989257898</v>
      </c>
      <c r="AS348">
        <v>26848.862047284878</v>
      </c>
      <c r="AT348">
        <v>29667.855602780186</v>
      </c>
      <c r="AU348">
        <v>31921.572135105427</v>
      </c>
      <c r="AV348">
        <v>30090.669066150938</v>
      </c>
      <c r="AW348">
        <v>20953.088894790999</v>
      </c>
      <c r="AX348">
        <v>30074.666097065972</v>
      </c>
      <c r="AY348">
        <v>31658.203632283577</v>
      </c>
    </row>
    <row r="349" spans="1:51" x14ac:dyDescent="0.25">
      <c r="A349" t="s">
        <v>1</v>
      </c>
      <c r="B349" t="s">
        <v>1</v>
      </c>
      <c r="C349" t="s">
        <v>1108</v>
      </c>
    </row>
    <row r="350" spans="1:51" x14ac:dyDescent="0.25">
      <c r="A350" t="s">
        <v>1194</v>
      </c>
      <c r="B350" t="s">
        <v>203</v>
      </c>
      <c r="C350" t="s">
        <v>1107</v>
      </c>
      <c r="D350">
        <v>9653.0184469842243</v>
      </c>
      <c r="E350">
        <v>8027.273221067845</v>
      </c>
      <c r="F350">
        <v>9041.9049815258968</v>
      </c>
      <c r="G350">
        <v>6670.1442984565792</v>
      </c>
      <c r="H350">
        <v>9264.8021063312735</v>
      </c>
      <c r="I350">
        <v>10469.855900333127</v>
      </c>
      <c r="J350">
        <v>11108.281328606932</v>
      </c>
      <c r="K350">
        <v>10378.578366432972</v>
      </c>
      <c r="L350">
        <v>7330.3399570270803</v>
      </c>
      <c r="M350">
        <v>8205.936958384098</v>
      </c>
      <c r="N350">
        <v>7234.3789569939208</v>
      </c>
      <c r="O350">
        <v>7404.5553175610121</v>
      </c>
      <c r="P350">
        <v>7455.6911908225629</v>
      </c>
      <c r="Q350">
        <v>7525.3165295523831</v>
      </c>
      <c r="R350">
        <v>7173.2781234137383</v>
      </c>
      <c r="S350">
        <v>4914.7428269184611</v>
      </c>
      <c r="T350">
        <v>5927.2524909281983</v>
      </c>
      <c r="U350">
        <v>8685.3812083966313</v>
      </c>
      <c r="V350">
        <v>10030.237069061226</v>
      </c>
      <c r="W350">
        <v>10002.212655297311</v>
      </c>
      <c r="X350">
        <v>7249.9395370645925</v>
      </c>
      <c r="Y350">
        <v>8531.7662553350528</v>
      </c>
      <c r="Z350">
        <v>7965.0734939539334</v>
      </c>
      <c r="AA350">
        <v>8011.3336868993956</v>
      </c>
      <c r="AB350">
        <v>7886.436045863552</v>
      </c>
      <c r="AC350">
        <v>7762.6533959637291</v>
      </c>
      <c r="AD350">
        <v>7263.0915401386346</v>
      </c>
      <c r="AE350">
        <v>4843.2000097359378</v>
      </c>
      <c r="AF350">
        <v>5800.1149006735259</v>
      </c>
      <c r="AG350">
        <v>8554.0856319781778</v>
      </c>
      <c r="AH350">
        <v>9940.2511013939293</v>
      </c>
      <c r="AI350">
        <v>9976.4630711246391</v>
      </c>
      <c r="AJ350">
        <v>7274.7501306334161</v>
      </c>
      <c r="AK350">
        <v>8594.1501198158894</v>
      </c>
      <c r="AL350">
        <v>8032.8455847534524</v>
      </c>
      <c r="AM350">
        <v>8057.1850291166847</v>
      </c>
      <c r="AN350">
        <v>7921.0567560311774</v>
      </c>
      <c r="AO350">
        <v>7771.0307512230684</v>
      </c>
      <c r="AP350">
        <v>7296.4268830564906</v>
      </c>
      <c r="AQ350">
        <v>4934.4068535097058</v>
      </c>
      <c r="AR350">
        <v>5972.8059406512966</v>
      </c>
      <c r="AS350">
        <v>8745.8744552186599</v>
      </c>
      <c r="AT350">
        <v>10186.651670046664</v>
      </c>
      <c r="AU350">
        <v>10225.203193190875</v>
      </c>
      <c r="AV350">
        <v>7273.6245741868934</v>
      </c>
      <c r="AW350">
        <v>8629.6958639722543</v>
      </c>
      <c r="AX350">
        <v>8083.548319612476</v>
      </c>
      <c r="AY350">
        <v>8617.4651178838612</v>
      </c>
    </row>
    <row r="351" spans="1:51" x14ac:dyDescent="0.25">
      <c r="A351" t="s">
        <v>1</v>
      </c>
      <c r="B351" t="s">
        <v>1</v>
      </c>
      <c r="C351" t="s">
        <v>1108</v>
      </c>
    </row>
    <row r="352" spans="1:51" x14ac:dyDescent="0.25">
      <c r="A352" t="s">
        <v>1194</v>
      </c>
      <c r="B352" t="s">
        <v>204</v>
      </c>
      <c r="C352" t="s">
        <v>1107</v>
      </c>
      <c r="D352">
        <v>9365.3113435727992</v>
      </c>
      <c r="E352">
        <v>11791.837330880597</v>
      </c>
      <c r="F352">
        <v>9346.6435712223338</v>
      </c>
      <c r="G352">
        <v>11774.716739630037</v>
      </c>
      <c r="H352">
        <v>6494.448438195971</v>
      </c>
      <c r="I352">
        <v>6266.6259836401878</v>
      </c>
      <c r="J352">
        <v>7177.5528770657038</v>
      </c>
      <c r="K352">
        <v>7440.8589148780411</v>
      </c>
      <c r="L352">
        <v>7237.998126944819</v>
      </c>
      <c r="M352">
        <v>4941.9613915282334</v>
      </c>
      <c r="N352">
        <v>8254.2869674187605</v>
      </c>
      <c r="O352">
        <v>6935.965321781543</v>
      </c>
      <c r="P352">
        <v>6842.0338426456474</v>
      </c>
      <c r="Q352">
        <v>9896.7591448287858</v>
      </c>
      <c r="R352">
        <v>11010.710321531333</v>
      </c>
      <c r="S352">
        <v>12204.974799285468</v>
      </c>
      <c r="T352">
        <v>6261.9240423713018</v>
      </c>
      <c r="U352">
        <v>6640.8959556745867</v>
      </c>
      <c r="V352">
        <v>7929.5100438418458</v>
      </c>
      <c r="W352">
        <v>8135.2560233774893</v>
      </c>
      <c r="X352">
        <v>7871.2365585517482</v>
      </c>
      <c r="Y352">
        <v>5661.0657126103597</v>
      </c>
      <c r="Z352">
        <v>8900.0681283272079</v>
      </c>
      <c r="AA352">
        <v>7421.4719852296166</v>
      </c>
      <c r="AB352">
        <v>7173.9814050624464</v>
      </c>
      <c r="AC352">
        <v>10167.758627884356</v>
      </c>
      <c r="AD352">
        <v>11232.843970870403</v>
      </c>
      <c r="AE352">
        <v>12426.529011147524</v>
      </c>
      <c r="AF352">
        <v>6515.1163274694727</v>
      </c>
      <c r="AG352">
        <v>6920.013807403373</v>
      </c>
      <c r="AH352">
        <v>8218.5382231000676</v>
      </c>
      <c r="AI352">
        <v>8410.1300639060319</v>
      </c>
      <c r="AJ352">
        <v>8117.7094034528336</v>
      </c>
      <c r="AK352">
        <v>5869.5931918669594</v>
      </c>
      <c r="AL352">
        <v>9054.1762952614117</v>
      </c>
      <c r="AM352">
        <v>7549.2424519487249</v>
      </c>
      <c r="AN352">
        <v>7292.7006007173204</v>
      </c>
      <c r="AO352">
        <v>10274.021343999522</v>
      </c>
      <c r="AP352">
        <v>11364.13253623365</v>
      </c>
      <c r="AQ352">
        <v>12628.648146969314</v>
      </c>
      <c r="AR352">
        <v>6705.6421465632438</v>
      </c>
      <c r="AS352">
        <v>7019.4776234568853</v>
      </c>
      <c r="AT352">
        <v>8315.8978947206342</v>
      </c>
      <c r="AU352">
        <v>8513.0489819473623</v>
      </c>
      <c r="AV352">
        <v>8312.1744853997097</v>
      </c>
      <c r="AW352">
        <v>5001.8398586164731</v>
      </c>
      <c r="AX352">
        <v>8436.8980333536383</v>
      </c>
      <c r="AY352">
        <v>8869.4579901449688</v>
      </c>
    </row>
    <row r="353" spans="1:51" x14ac:dyDescent="0.25">
      <c r="A353" t="s">
        <v>1</v>
      </c>
      <c r="B353" t="s">
        <v>1</v>
      </c>
      <c r="C353" t="s">
        <v>1108</v>
      </c>
    </row>
    <row r="354" spans="1:51" x14ac:dyDescent="0.25">
      <c r="A354" t="s">
        <v>1195</v>
      </c>
      <c r="B354" t="s">
        <v>203</v>
      </c>
      <c r="C354" t="s">
        <v>1107</v>
      </c>
      <c r="D354">
        <v>16547.870668279222</v>
      </c>
      <c r="E354">
        <v>13566.225310762273</v>
      </c>
      <c r="F354">
        <v>16954.016841026143</v>
      </c>
      <c r="G354">
        <v>14054.541630475183</v>
      </c>
      <c r="H354">
        <v>17050.536074129785</v>
      </c>
      <c r="I354">
        <v>17182.0998164759</v>
      </c>
      <c r="J354">
        <v>17598.07722224504</v>
      </c>
      <c r="K354">
        <v>18139.952662207648</v>
      </c>
      <c r="L354">
        <v>15353.689331853029</v>
      </c>
      <c r="M354">
        <v>17251.784098975797</v>
      </c>
      <c r="N354">
        <v>14627.35351161468</v>
      </c>
      <c r="O354">
        <v>15513.709030812752</v>
      </c>
      <c r="P354">
        <v>15782.899921291424</v>
      </c>
      <c r="Q354">
        <v>14742.422625508332</v>
      </c>
      <c r="R354">
        <v>14423.281767247217</v>
      </c>
      <c r="S354">
        <v>11797.553791477263</v>
      </c>
      <c r="T354">
        <v>13646.151420509139</v>
      </c>
      <c r="U354">
        <v>15269.43013841394</v>
      </c>
      <c r="V354">
        <v>15756.249227789993</v>
      </c>
      <c r="W354">
        <v>17517.20001271721</v>
      </c>
      <c r="X354">
        <v>15395.087608190992</v>
      </c>
      <c r="Y354">
        <v>17795.732932701099</v>
      </c>
      <c r="Z354">
        <v>15690.446483031665</v>
      </c>
      <c r="AA354">
        <v>16585.808235579454</v>
      </c>
      <c r="AB354">
        <v>16818.130091228708</v>
      </c>
      <c r="AC354">
        <v>15563.99362636072</v>
      </c>
      <c r="AD354">
        <v>15015.568815631636</v>
      </c>
      <c r="AE354">
        <v>12147.339782420408</v>
      </c>
      <c r="AF354">
        <v>13884.655902761715</v>
      </c>
      <c r="AG354">
        <v>15446.328961687101</v>
      </c>
      <c r="AH354">
        <v>15956.786225753474</v>
      </c>
      <c r="AI354">
        <v>17797.146676056662</v>
      </c>
      <c r="AJ354">
        <v>15750.179363698047</v>
      </c>
      <c r="AK354">
        <v>18220.144207145269</v>
      </c>
      <c r="AL354">
        <v>16145.720822142428</v>
      </c>
      <c r="AM354">
        <v>17024.596963766162</v>
      </c>
      <c r="AN354">
        <v>17239.332036120533</v>
      </c>
      <c r="AO354">
        <v>15939.876553122358</v>
      </c>
      <c r="AP354">
        <v>15397.835055458298</v>
      </c>
      <c r="AQ354">
        <v>12576.021594562557</v>
      </c>
      <c r="AR354">
        <v>14416.596108787846</v>
      </c>
      <c r="AS354">
        <v>16033.020459440446</v>
      </c>
      <c r="AT354">
        <v>16642.658576401162</v>
      </c>
      <c r="AU354">
        <v>18515.149377649483</v>
      </c>
      <c r="AV354">
        <v>16215.879838208486</v>
      </c>
      <c r="AW354">
        <v>18889.931675550095</v>
      </c>
      <c r="AX354">
        <v>16464.578641391308</v>
      </c>
      <c r="AY354">
        <v>17321.283055880358</v>
      </c>
    </row>
    <row r="355" spans="1:51" x14ac:dyDescent="0.25">
      <c r="A355" t="s">
        <v>1</v>
      </c>
      <c r="B355" t="s">
        <v>1</v>
      </c>
      <c r="C355" t="s">
        <v>1108</v>
      </c>
    </row>
    <row r="356" spans="1:51" x14ac:dyDescent="0.25">
      <c r="A356" t="s">
        <v>1195</v>
      </c>
      <c r="B356" t="s">
        <v>204</v>
      </c>
      <c r="C356" t="s">
        <v>1107</v>
      </c>
      <c r="D356">
        <v>16182.193024680249</v>
      </c>
      <c r="E356">
        <v>18570.669943476474</v>
      </c>
      <c r="F356">
        <v>18369.934304482871</v>
      </c>
      <c r="G356">
        <v>20100.192482504779</v>
      </c>
      <c r="H356">
        <v>15405.22393534605</v>
      </c>
      <c r="I356">
        <v>14809.983482450043</v>
      </c>
      <c r="J356">
        <v>14946.577213468128</v>
      </c>
      <c r="K356">
        <v>14824.908668224251</v>
      </c>
      <c r="L356">
        <v>14874.8738782401</v>
      </c>
      <c r="M356">
        <v>12853.601455323444</v>
      </c>
      <c r="N356">
        <v>15407.681361346764</v>
      </c>
      <c r="O356">
        <v>14622.244622038754</v>
      </c>
      <c r="P356">
        <v>14815.718069356068</v>
      </c>
      <c r="Q356">
        <v>17548.361280806606</v>
      </c>
      <c r="R356">
        <v>18623.915290388799</v>
      </c>
      <c r="S356">
        <v>19829.744106927566</v>
      </c>
      <c r="T356">
        <v>15291.527088542065</v>
      </c>
      <c r="U356">
        <v>14906.477693977899</v>
      </c>
      <c r="V356">
        <v>15716.754716003237</v>
      </c>
      <c r="W356">
        <v>15701.23871708359</v>
      </c>
      <c r="X356">
        <v>15877.864780731343</v>
      </c>
      <c r="Y356">
        <v>14022.666892616367</v>
      </c>
      <c r="Z356">
        <v>16551.00306811546</v>
      </c>
      <c r="AA356">
        <v>15601.218119846095</v>
      </c>
      <c r="AB356">
        <v>15626.483120395944</v>
      </c>
      <c r="AC356">
        <v>18215.069667098363</v>
      </c>
      <c r="AD356">
        <v>19155.264539866315</v>
      </c>
      <c r="AE356">
        <v>20321.790865820487</v>
      </c>
      <c r="AF356">
        <v>15781.655309310623</v>
      </c>
      <c r="AG356">
        <v>15427.804542595044</v>
      </c>
      <c r="AH356">
        <v>16282.586925932195</v>
      </c>
      <c r="AI356">
        <v>16291.552450274707</v>
      </c>
      <c r="AJ356">
        <v>16472.91906940765</v>
      </c>
      <c r="AK356">
        <v>14604.994257985683</v>
      </c>
      <c r="AL356">
        <v>17085.50627622036</v>
      </c>
      <c r="AM356">
        <v>16094.353063168955</v>
      </c>
      <c r="AN356">
        <v>16095.800388584248</v>
      </c>
      <c r="AO356">
        <v>18654.064384850579</v>
      </c>
      <c r="AP356">
        <v>19608.971613157089</v>
      </c>
      <c r="AQ356">
        <v>20852.278217159343</v>
      </c>
      <c r="AR356">
        <v>16327.377798812639</v>
      </c>
      <c r="AS356">
        <v>15929.200704917348</v>
      </c>
      <c r="AT356">
        <v>16786.278798500167</v>
      </c>
      <c r="AU356">
        <v>16755.936062613353</v>
      </c>
      <c r="AV356">
        <v>16960.474369870295</v>
      </c>
      <c r="AW356">
        <v>14294.847054399519</v>
      </c>
      <c r="AX356">
        <v>16774.259267219186</v>
      </c>
      <c r="AY356">
        <v>17300.436990058286</v>
      </c>
    </row>
    <row r="357" spans="1:51" x14ac:dyDescent="0.25">
      <c r="A357" t="s">
        <v>1</v>
      </c>
      <c r="B357" t="s">
        <v>1</v>
      </c>
      <c r="C357" t="s">
        <v>1108</v>
      </c>
    </row>
    <row r="358" spans="1:51" x14ac:dyDescent="0.25">
      <c r="A358" t="s">
        <v>1196</v>
      </c>
      <c r="B358" t="s">
        <v>203</v>
      </c>
      <c r="C358" t="s">
        <v>1107</v>
      </c>
      <c r="D358">
        <v>10467.644752265145</v>
      </c>
      <c r="E358">
        <v>8036.2326301476287</v>
      </c>
      <c r="F358">
        <v>9528.4205592204362</v>
      </c>
      <c r="G358">
        <v>8437.5807970229835</v>
      </c>
      <c r="H358">
        <v>11438.206460944948</v>
      </c>
      <c r="I358">
        <v>11860.198652148361</v>
      </c>
      <c r="J358">
        <v>11915.405678283934</v>
      </c>
      <c r="K358">
        <v>11945.857950125566</v>
      </c>
      <c r="L358">
        <v>10927.004746157681</v>
      </c>
      <c r="M358">
        <v>12196.532588716884</v>
      </c>
      <c r="N358">
        <v>10231.619193757457</v>
      </c>
      <c r="O358">
        <v>10370.438949671083</v>
      </c>
      <c r="P358">
        <v>10394.268038778117</v>
      </c>
      <c r="Q358">
        <v>9361.4746751475595</v>
      </c>
      <c r="R358">
        <v>8322.3338512387036</v>
      </c>
      <c r="S358">
        <v>7105.8659315708101</v>
      </c>
      <c r="T358">
        <v>8872.3973796078317</v>
      </c>
      <c r="U358">
        <v>9988.4989272979619</v>
      </c>
      <c r="V358">
        <v>9762.7905453417807</v>
      </c>
      <c r="W358">
        <v>10582.586351245262</v>
      </c>
      <c r="X358">
        <v>10020.699012804414</v>
      </c>
      <c r="Y358">
        <v>11842.450621017699</v>
      </c>
      <c r="Z358">
        <v>10419.1865117654</v>
      </c>
      <c r="AA358">
        <v>10762.831449263071</v>
      </c>
      <c r="AB358">
        <v>10953.279361887402</v>
      </c>
      <c r="AC358">
        <v>9908.0951547578261</v>
      </c>
      <c r="AD358">
        <v>8771.758458699629</v>
      </c>
      <c r="AE358">
        <v>7388.3505596782952</v>
      </c>
      <c r="AF358">
        <v>9036.5014389706776</v>
      </c>
      <c r="AG358">
        <v>10044.938310689591</v>
      </c>
      <c r="AH358">
        <v>9782.1649803243527</v>
      </c>
      <c r="AI358">
        <v>10622.865149488984</v>
      </c>
      <c r="AJ358">
        <v>10105.938906281188</v>
      </c>
      <c r="AK358">
        <v>11993.275806452824</v>
      </c>
      <c r="AL358">
        <v>10624.788454880389</v>
      </c>
      <c r="AM358">
        <v>10995.881518743108</v>
      </c>
      <c r="AN358">
        <v>11206.305339930002</v>
      </c>
      <c r="AO358">
        <v>10150.788781221569</v>
      </c>
      <c r="AP358">
        <v>9019.0623243462451</v>
      </c>
      <c r="AQ358">
        <v>7645.1274260415166</v>
      </c>
      <c r="AR358">
        <v>9338.0307630535699</v>
      </c>
      <c r="AS358">
        <v>10381.951439591596</v>
      </c>
      <c r="AT358">
        <v>10215.597999044632</v>
      </c>
      <c r="AU358">
        <v>11084.407143448756</v>
      </c>
      <c r="AV358">
        <v>10442.466775266148</v>
      </c>
      <c r="AW358">
        <v>12580.649013873723</v>
      </c>
      <c r="AX358">
        <v>11083.366630800801</v>
      </c>
      <c r="AY358">
        <v>11108.791982468983</v>
      </c>
    </row>
    <row r="359" spans="1:51" x14ac:dyDescent="0.25">
      <c r="A359" t="s">
        <v>1</v>
      </c>
      <c r="B359" t="s">
        <v>1</v>
      </c>
      <c r="C359" t="s">
        <v>1108</v>
      </c>
    </row>
    <row r="360" spans="1:51" x14ac:dyDescent="0.25">
      <c r="A360" t="s">
        <v>1196</v>
      </c>
      <c r="B360" t="s">
        <v>204</v>
      </c>
      <c r="C360" t="s">
        <v>1107</v>
      </c>
      <c r="D360">
        <v>11311.311382131951</v>
      </c>
      <c r="E360">
        <v>13480.110710589674</v>
      </c>
      <c r="F360">
        <v>12930.580640222579</v>
      </c>
      <c r="G360">
        <v>13973.790424527473</v>
      </c>
      <c r="H360">
        <v>11177.668001891056</v>
      </c>
      <c r="I360">
        <v>10728.156710006888</v>
      </c>
      <c r="J360">
        <v>10172.722534308794</v>
      </c>
      <c r="K360">
        <v>9773.9278304437466</v>
      </c>
      <c r="L360">
        <v>9525.5295458258806</v>
      </c>
      <c r="M360">
        <v>7913.5378039280395</v>
      </c>
      <c r="N360">
        <v>9948.5207421489376</v>
      </c>
      <c r="O360">
        <v>9394.8867121382755</v>
      </c>
      <c r="P360">
        <v>9927.5363987757119</v>
      </c>
      <c r="Q360">
        <v>11809.608695635239</v>
      </c>
      <c r="R360">
        <v>12891.045374788828</v>
      </c>
      <c r="S360">
        <v>14101.8731322479</v>
      </c>
      <c r="T360">
        <v>11372.902361341241</v>
      </c>
      <c r="U360">
        <v>11081.206837221709</v>
      </c>
      <c r="V360">
        <v>11352.427711495646</v>
      </c>
      <c r="W360">
        <v>10864.726271099291</v>
      </c>
      <c r="X360">
        <v>10751.615737364653</v>
      </c>
      <c r="Y360">
        <v>9027.734660303804</v>
      </c>
      <c r="Z360">
        <v>10890.442168786698</v>
      </c>
      <c r="AA360">
        <v>10060.429844020908</v>
      </c>
      <c r="AB360">
        <v>10310.546350347702</v>
      </c>
      <c r="AC360">
        <v>12019.816259100588</v>
      </c>
      <c r="AD360">
        <v>13014.888374982362</v>
      </c>
      <c r="AE360">
        <v>14247.039803560736</v>
      </c>
      <c r="AF360">
        <v>11583.442354587618</v>
      </c>
      <c r="AG360">
        <v>11390.565514671986</v>
      </c>
      <c r="AH360">
        <v>11732.597923879939</v>
      </c>
      <c r="AI360">
        <v>11278.583817704912</v>
      </c>
      <c r="AJ360">
        <v>11161.349626919065</v>
      </c>
      <c r="AK360">
        <v>9405.5232039946368</v>
      </c>
      <c r="AL360">
        <v>11208.311608867518</v>
      </c>
      <c r="AM360">
        <v>10325.617606552627</v>
      </c>
      <c r="AN360">
        <v>10553.659665031411</v>
      </c>
      <c r="AO360">
        <v>12244.574716445419</v>
      </c>
      <c r="AP360">
        <v>13259.511098173825</v>
      </c>
      <c r="AQ360">
        <v>14564.464236861191</v>
      </c>
      <c r="AR360">
        <v>11923.67212870647</v>
      </c>
      <c r="AS360">
        <v>11683.002640802599</v>
      </c>
      <c r="AT360">
        <v>11990.452540179747</v>
      </c>
      <c r="AU360">
        <v>11481.078076768494</v>
      </c>
      <c r="AV360">
        <v>11327.119760172376</v>
      </c>
      <c r="AW360">
        <v>9022.7708506412437</v>
      </c>
      <c r="AX360">
        <v>10705.096215899566</v>
      </c>
      <c r="AY360">
        <v>11043.039818173895</v>
      </c>
    </row>
    <row r="361" spans="1:51" x14ac:dyDescent="0.25">
      <c r="A361" t="s">
        <v>1</v>
      </c>
      <c r="B361" t="s">
        <v>1</v>
      </c>
      <c r="C361" t="s">
        <v>1108</v>
      </c>
    </row>
    <row r="362" spans="1:51" x14ac:dyDescent="0.25">
      <c r="A362" t="s">
        <v>1197</v>
      </c>
      <c r="B362" t="s">
        <v>203</v>
      </c>
      <c r="C362" t="s">
        <v>1107</v>
      </c>
      <c r="D362">
        <v>16318.616836901701</v>
      </c>
      <c r="E362">
        <v>14667.469513176336</v>
      </c>
      <c r="F362">
        <v>16417.071294336518</v>
      </c>
      <c r="G362">
        <v>13139.69480163039</v>
      </c>
      <c r="H362">
        <v>16141.903582780551</v>
      </c>
      <c r="I362">
        <v>15971.993903373823</v>
      </c>
      <c r="J362">
        <v>16541.642193627529</v>
      </c>
      <c r="K362">
        <v>15636.657600362108</v>
      </c>
      <c r="L362">
        <v>14398.615697763669</v>
      </c>
      <c r="M362">
        <v>15943.966908302551</v>
      </c>
      <c r="N362">
        <v>14333.437270207845</v>
      </c>
      <c r="O362">
        <v>15133.862804437003</v>
      </c>
      <c r="P362">
        <v>15732.352985168436</v>
      </c>
      <c r="Q362">
        <v>15238.495998210199</v>
      </c>
      <c r="R362">
        <v>13816.097993206447</v>
      </c>
      <c r="S362">
        <v>11162.588871956243</v>
      </c>
      <c r="T362">
        <v>13370.904483638495</v>
      </c>
      <c r="U362">
        <v>14473.965147005802</v>
      </c>
      <c r="V362">
        <v>15188.387511287508</v>
      </c>
      <c r="W362">
        <v>15385.303814060489</v>
      </c>
      <c r="X362">
        <v>14844.466616545727</v>
      </c>
      <c r="Y362">
        <v>16853.116114012999</v>
      </c>
      <c r="Z362">
        <v>15685.961291094585</v>
      </c>
      <c r="AA362">
        <v>16460.066817616142</v>
      </c>
      <c r="AB362">
        <v>16954.652486401268</v>
      </c>
      <c r="AC362">
        <v>16223.244217826132</v>
      </c>
      <c r="AD362">
        <v>14569.235569784858</v>
      </c>
      <c r="AE362">
        <v>11692.656079909448</v>
      </c>
      <c r="AF362">
        <v>13808.73865030553</v>
      </c>
      <c r="AG362">
        <v>14872.996730286348</v>
      </c>
      <c r="AH362">
        <v>15617.514857907343</v>
      </c>
      <c r="AI362">
        <v>15889.222321983094</v>
      </c>
      <c r="AJ362">
        <v>15411.934329384861</v>
      </c>
      <c r="AK362">
        <v>17473.740343555171</v>
      </c>
      <c r="AL362">
        <v>16328.197156874226</v>
      </c>
      <c r="AM362">
        <v>17081.028731341648</v>
      </c>
      <c r="AN362">
        <v>17561.602381878183</v>
      </c>
      <c r="AO362">
        <v>16800.231584315559</v>
      </c>
      <c r="AP362">
        <v>15160.141184313232</v>
      </c>
      <c r="AQ362">
        <v>12331.652750189787</v>
      </c>
      <c r="AR362">
        <v>14549.585015565999</v>
      </c>
      <c r="AS362">
        <v>15660.520405422611</v>
      </c>
      <c r="AT362">
        <v>16473.675956496067</v>
      </c>
      <c r="AU362">
        <v>16757.661185610934</v>
      </c>
      <c r="AV362">
        <v>16041.846704684251</v>
      </c>
      <c r="AW362">
        <v>18418.715909801169</v>
      </c>
      <c r="AX362">
        <v>16953.260727803688</v>
      </c>
      <c r="AY362">
        <v>17426.024552902836</v>
      </c>
    </row>
    <row r="363" spans="1:51" x14ac:dyDescent="0.25">
      <c r="A363" t="s">
        <v>1</v>
      </c>
      <c r="B363" t="s">
        <v>1</v>
      </c>
      <c r="C363" t="s">
        <v>1108</v>
      </c>
    </row>
    <row r="364" spans="1:51" x14ac:dyDescent="0.25">
      <c r="A364" t="s">
        <v>1197</v>
      </c>
      <c r="B364" t="s">
        <v>204</v>
      </c>
      <c r="C364" t="s">
        <v>1107</v>
      </c>
      <c r="D364">
        <v>16379.009933987896</v>
      </c>
      <c r="E364">
        <v>18960.327446300307</v>
      </c>
      <c r="F364">
        <v>19144.406096086735</v>
      </c>
      <c r="G364">
        <v>20423.809183928985</v>
      </c>
      <c r="H364">
        <v>16221.883492261288</v>
      </c>
      <c r="I364">
        <v>15204.156809823549</v>
      </c>
      <c r="J364">
        <v>15402.235896138214</v>
      </c>
      <c r="K364">
        <v>15339.764422330669</v>
      </c>
      <c r="L364">
        <v>15028.327352652166</v>
      </c>
      <c r="M364">
        <v>13533.497033899328</v>
      </c>
      <c r="N364">
        <v>15447.028414710494</v>
      </c>
      <c r="O364">
        <v>14996.751544190369</v>
      </c>
      <c r="P364">
        <v>15249.579489511756</v>
      </c>
      <c r="Q364">
        <v>18096.661361565239</v>
      </c>
      <c r="R364">
        <v>19295.207395162346</v>
      </c>
      <c r="S364">
        <v>20328.839702902897</v>
      </c>
      <c r="T364">
        <v>15949.957469597037</v>
      </c>
      <c r="U364">
        <v>15567.041855224588</v>
      </c>
      <c r="V364">
        <v>16028.060777390006</v>
      </c>
      <c r="W364">
        <v>16437.714183320826</v>
      </c>
      <c r="X364">
        <v>16198.920483382632</v>
      </c>
      <c r="Y364">
        <v>14952.341404157334</v>
      </c>
      <c r="Z364">
        <v>16875.112280628487</v>
      </c>
      <c r="AA364">
        <v>16236.23345547313</v>
      </c>
      <c r="AB364">
        <v>16293.867512644649</v>
      </c>
      <c r="AC364">
        <v>18942.198103459585</v>
      </c>
      <c r="AD364">
        <v>19966.990926394377</v>
      </c>
      <c r="AE364">
        <v>20910.274886431598</v>
      </c>
      <c r="AF364">
        <v>16521.409498445249</v>
      </c>
      <c r="AG364">
        <v>16154.378870658289</v>
      </c>
      <c r="AH364">
        <v>16661.104738777038</v>
      </c>
      <c r="AI364">
        <v>17098.830496758339</v>
      </c>
      <c r="AJ364">
        <v>16863.350939229553</v>
      </c>
      <c r="AK364">
        <v>15599.324174612988</v>
      </c>
      <c r="AL364">
        <v>17468.436886391795</v>
      </c>
      <c r="AM364">
        <v>16780.65441287159</v>
      </c>
      <c r="AN364">
        <v>16807.081760961933</v>
      </c>
      <c r="AO364">
        <v>19424.160166355934</v>
      </c>
      <c r="AP364">
        <v>20467.815069199012</v>
      </c>
      <c r="AQ364">
        <v>21481.958222117668</v>
      </c>
      <c r="AR364">
        <v>17121.083750322185</v>
      </c>
      <c r="AS364">
        <v>16697.187668726969</v>
      </c>
      <c r="AT364">
        <v>17191.875948425804</v>
      </c>
      <c r="AU364">
        <v>17572.872617364934</v>
      </c>
      <c r="AV364">
        <v>17350.416293545291</v>
      </c>
      <c r="AW364">
        <v>15294.461792344113</v>
      </c>
      <c r="AX364">
        <v>17222.04232052193</v>
      </c>
      <c r="AY364">
        <v>18101.402417544556</v>
      </c>
    </row>
    <row r="365" spans="1:51" x14ac:dyDescent="0.25">
      <c r="A365" t="s">
        <v>1</v>
      </c>
      <c r="B365" t="s">
        <v>1</v>
      </c>
      <c r="C365" t="s">
        <v>1108</v>
      </c>
    </row>
    <row r="366" spans="1:51" x14ac:dyDescent="0.25">
      <c r="A366" t="s">
        <v>1198</v>
      </c>
      <c r="B366" t="s">
        <v>203</v>
      </c>
      <c r="C366" t="s">
        <v>1107</v>
      </c>
      <c r="D366">
        <v>46359.128979904257</v>
      </c>
      <c r="E366">
        <v>42850.122870679952</v>
      </c>
      <c r="F366">
        <v>46799.743324169867</v>
      </c>
      <c r="G366">
        <v>38206.470274469859</v>
      </c>
      <c r="H366">
        <v>45390.41195678481</v>
      </c>
      <c r="I366">
        <v>44758.331921680656</v>
      </c>
      <c r="J366">
        <v>47103.487007057382</v>
      </c>
      <c r="K366">
        <v>45036.978209091438</v>
      </c>
      <c r="L366">
        <v>42452.109476504156</v>
      </c>
      <c r="M366">
        <v>45984.574166184917</v>
      </c>
      <c r="N366">
        <v>42696.025116132274</v>
      </c>
      <c r="O366">
        <v>45246.407182610354</v>
      </c>
      <c r="P366">
        <v>46595.608067002446</v>
      </c>
      <c r="Q366">
        <v>46326.966510553968</v>
      </c>
      <c r="R366">
        <v>43493.941024705397</v>
      </c>
      <c r="S366">
        <v>37111.578475103888</v>
      </c>
      <c r="T366">
        <v>42048.216392044604</v>
      </c>
      <c r="U366">
        <v>43961.547712949112</v>
      </c>
      <c r="V366">
        <v>46444.127263403781</v>
      </c>
      <c r="W366">
        <v>46695.663034847843</v>
      </c>
      <c r="X366">
        <v>45508.205880629546</v>
      </c>
      <c r="Y366">
        <v>49754.389560914206</v>
      </c>
      <c r="Z366">
        <v>47134.459830682892</v>
      </c>
      <c r="AA366">
        <v>49340.340042002252</v>
      </c>
      <c r="AB366">
        <v>50201.386228364841</v>
      </c>
      <c r="AC366">
        <v>49241.626900403484</v>
      </c>
      <c r="AD366">
        <v>45875.042229915998</v>
      </c>
      <c r="AE366">
        <v>39035.285256647279</v>
      </c>
      <c r="AF366">
        <v>43829.973824691828</v>
      </c>
      <c r="AG366">
        <v>45707.088009933417</v>
      </c>
      <c r="AH366">
        <v>48252.844626789411</v>
      </c>
      <c r="AI366">
        <v>48617.693598756072</v>
      </c>
      <c r="AJ366">
        <v>47486.880637743539</v>
      </c>
      <c r="AK366">
        <v>51756.823823210761</v>
      </c>
      <c r="AL366">
        <v>49099.026130794293</v>
      </c>
      <c r="AM366">
        <v>51201.241299362853</v>
      </c>
      <c r="AN366">
        <v>52011.613763024674</v>
      </c>
      <c r="AO366">
        <v>50989.789436419313</v>
      </c>
      <c r="AP366">
        <v>47663.157618467587</v>
      </c>
      <c r="AQ366">
        <v>40920.974362297507</v>
      </c>
      <c r="AR366">
        <v>45926.16230509551</v>
      </c>
      <c r="AS366">
        <v>47823.357514878757</v>
      </c>
      <c r="AT366">
        <v>50384.964263098831</v>
      </c>
      <c r="AU366">
        <v>50590.676744307522</v>
      </c>
      <c r="AV366">
        <v>48986.971280492289</v>
      </c>
      <c r="AW366">
        <v>53971.350399854899</v>
      </c>
      <c r="AX366">
        <v>50663.052737100748</v>
      </c>
      <c r="AY366">
        <v>52423.381332323312</v>
      </c>
    </row>
    <row r="367" spans="1:51" x14ac:dyDescent="0.25">
      <c r="A367" t="s">
        <v>1</v>
      </c>
      <c r="B367" t="s">
        <v>1</v>
      </c>
      <c r="C367" t="s">
        <v>1108</v>
      </c>
    </row>
    <row r="368" spans="1:51" x14ac:dyDescent="0.25">
      <c r="A368" t="s">
        <v>1198</v>
      </c>
      <c r="B368" t="s">
        <v>204</v>
      </c>
      <c r="C368" t="s">
        <v>1107</v>
      </c>
      <c r="D368">
        <v>43821.959303878699</v>
      </c>
      <c r="E368">
        <v>49154.97112134393</v>
      </c>
      <c r="F368">
        <v>49704.505423705166</v>
      </c>
      <c r="G368">
        <v>51420.561892682548</v>
      </c>
      <c r="H368">
        <v>47203.18391064911</v>
      </c>
      <c r="I368">
        <v>45985.42461065884</v>
      </c>
      <c r="J368">
        <v>47709.630933280758</v>
      </c>
      <c r="K368">
        <v>46783.084490076908</v>
      </c>
      <c r="L368">
        <v>46857.679791725081</v>
      </c>
      <c r="M368">
        <v>44201.979396221737</v>
      </c>
      <c r="N368">
        <v>46389.77515820897</v>
      </c>
      <c r="O368">
        <v>45968.757927931212</v>
      </c>
      <c r="P368">
        <v>46038.718835924898</v>
      </c>
      <c r="Q368">
        <v>50827.654912831531</v>
      </c>
      <c r="R368">
        <v>52485.430600506334</v>
      </c>
      <c r="S368">
        <v>53597.994470334044</v>
      </c>
      <c r="T368">
        <v>48749.360829257676</v>
      </c>
      <c r="U368">
        <v>47704.818915702381</v>
      </c>
      <c r="V368">
        <v>49818.533936178232</v>
      </c>
      <c r="W368">
        <v>49434.828472519919</v>
      </c>
      <c r="X368">
        <v>49763.228062793154</v>
      </c>
      <c r="Y368">
        <v>47658.680748370985</v>
      </c>
      <c r="Z368">
        <v>50133.143519472986</v>
      </c>
      <c r="AA368">
        <v>49620.103787247128</v>
      </c>
      <c r="AB368">
        <v>49431.865527836373</v>
      </c>
      <c r="AC368">
        <v>53855.252272150537</v>
      </c>
      <c r="AD368">
        <v>55091.211226032327</v>
      </c>
      <c r="AE368">
        <v>55886.443240673725</v>
      </c>
      <c r="AF368">
        <v>50853.47336641053</v>
      </c>
      <c r="AG368">
        <v>49718.834392511126</v>
      </c>
      <c r="AH368">
        <v>51830.344355485278</v>
      </c>
      <c r="AI368">
        <v>51451.663026262868</v>
      </c>
      <c r="AJ368">
        <v>51756.289900945914</v>
      </c>
      <c r="AK368">
        <v>49593.442681461718</v>
      </c>
      <c r="AL368">
        <v>51937.705707235218</v>
      </c>
      <c r="AM368">
        <v>51283.604845031688</v>
      </c>
      <c r="AN368">
        <v>50989.860009808086</v>
      </c>
      <c r="AO368">
        <v>55316.245882163719</v>
      </c>
      <c r="AP368">
        <v>56545.276799334075</v>
      </c>
      <c r="AQ368">
        <v>57459.271109101363</v>
      </c>
      <c r="AR368">
        <v>52498.472292489525</v>
      </c>
      <c r="AS368">
        <v>51283.029204076862</v>
      </c>
      <c r="AT368">
        <v>53378.49793546943</v>
      </c>
      <c r="AU368">
        <v>52809.433259074081</v>
      </c>
      <c r="AV368">
        <v>53002.832134624987</v>
      </c>
      <c r="AW368">
        <v>49706.35665413252</v>
      </c>
      <c r="AX368">
        <v>52186.320931211136</v>
      </c>
      <c r="AY368">
        <v>53704.659988794985</v>
      </c>
    </row>
    <row r="369" spans="1:51" x14ac:dyDescent="0.25">
      <c r="A369" t="s">
        <v>1</v>
      </c>
      <c r="B369" t="s">
        <v>1</v>
      </c>
      <c r="C369" t="s">
        <v>1108</v>
      </c>
    </row>
    <row r="370" spans="1:51" x14ac:dyDescent="0.25">
      <c r="A370" t="s">
        <v>1199</v>
      </c>
      <c r="B370" t="s">
        <v>203</v>
      </c>
      <c r="C370" t="s">
        <v>1107</v>
      </c>
      <c r="D370">
        <v>6552.2754459119851</v>
      </c>
      <c r="E370">
        <v>6047.2422105412188</v>
      </c>
      <c r="F370">
        <v>6661.8668995704493</v>
      </c>
      <c r="G370">
        <v>5658.034283073539</v>
      </c>
      <c r="H370">
        <v>6610.1464006059205</v>
      </c>
      <c r="I370">
        <v>7118.9000462131016</v>
      </c>
      <c r="J370">
        <v>7190.7475816126052</v>
      </c>
      <c r="K370">
        <v>6887.3341809973135</v>
      </c>
      <c r="L370">
        <v>5952.7219454937704</v>
      </c>
      <c r="M370">
        <v>6369.8661927609764</v>
      </c>
      <c r="N370">
        <v>5797.4294992189152</v>
      </c>
      <c r="O370">
        <v>5803.8381789629984</v>
      </c>
      <c r="P370">
        <v>6029.8509846907136</v>
      </c>
      <c r="Q370">
        <v>5910.7423677186425</v>
      </c>
      <c r="R370">
        <v>5547.8920205186096</v>
      </c>
      <c r="S370">
        <v>4688.5548725300505</v>
      </c>
      <c r="T370">
        <v>5441.6292237608013</v>
      </c>
      <c r="U370">
        <v>6443.1990725946152</v>
      </c>
      <c r="V370">
        <v>6707.5441767894372</v>
      </c>
      <c r="W370">
        <v>6782.5980344729587</v>
      </c>
      <c r="X370">
        <v>6127.9808848882731</v>
      </c>
      <c r="Y370">
        <v>6685.7511003084337</v>
      </c>
      <c r="Z370">
        <v>6216.194524935996</v>
      </c>
      <c r="AA370">
        <v>6170.0303115892357</v>
      </c>
      <c r="AB370">
        <v>6310.6852824020852</v>
      </c>
      <c r="AC370">
        <v>6077.3512474390864</v>
      </c>
      <c r="AD370">
        <v>5628.7175751167979</v>
      </c>
      <c r="AE370">
        <v>4704.7254261837943</v>
      </c>
      <c r="AF370">
        <v>5444.2852142639613</v>
      </c>
      <c r="AG370">
        <v>6458.7787112523001</v>
      </c>
      <c r="AH370">
        <v>6754.3790455852304</v>
      </c>
      <c r="AI370">
        <v>6869.4908140441248</v>
      </c>
      <c r="AJ370">
        <v>6245.8934617777477</v>
      </c>
      <c r="AK370">
        <v>6824.5629710783078</v>
      </c>
      <c r="AL370">
        <v>6360.3210474583666</v>
      </c>
      <c r="AM370">
        <v>6303.2377141728666</v>
      </c>
      <c r="AN370">
        <v>6434.5546875009777</v>
      </c>
      <c r="AO370">
        <v>6187.4763920514906</v>
      </c>
      <c r="AP370">
        <v>5743.9338828726632</v>
      </c>
      <c r="AQ370">
        <v>4839.8146987597038</v>
      </c>
      <c r="AR370">
        <v>5619.9176075061041</v>
      </c>
      <c r="AS370">
        <v>6657.1288290665734</v>
      </c>
      <c r="AT370">
        <v>6978.8140527830956</v>
      </c>
      <c r="AU370">
        <v>7086.7869013583086</v>
      </c>
      <c r="AV370">
        <v>6351.7876592512848</v>
      </c>
      <c r="AW370">
        <v>6974.0198468040417</v>
      </c>
      <c r="AX370">
        <v>6437.6899173418424</v>
      </c>
      <c r="AY370">
        <v>6391.8622090393937</v>
      </c>
    </row>
    <row r="371" spans="1:51" x14ac:dyDescent="0.25">
      <c r="A371" t="s">
        <v>1</v>
      </c>
      <c r="B371" t="s">
        <v>1</v>
      </c>
      <c r="C371" t="s">
        <v>1108</v>
      </c>
    </row>
    <row r="372" spans="1:51" x14ac:dyDescent="0.25">
      <c r="A372" t="s">
        <v>1199</v>
      </c>
      <c r="B372" t="s">
        <v>204</v>
      </c>
      <c r="C372" t="s">
        <v>1107</v>
      </c>
      <c r="D372">
        <v>6600.0959607418636</v>
      </c>
      <c r="E372">
        <v>7122.3140042438481</v>
      </c>
      <c r="F372">
        <v>6598.9019474943552</v>
      </c>
      <c r="G372">
        <v>7253.2336150163137</v>
      </c>
      <c r="H372">
        <v>5541.8510842137366</v>
      </c>
      <c r="I372">
        <v>5308.8519553824863</v>
      </c>
      <c r="J372">
        <v>5542.9781194598891</v>
      </c>
      <c r="K372">
        <v>5614.399236962453</v>
      </c>
      <c r="L372">
        <v>5588.4044275702736</v>
      </c>
      <c r="M372">
        <v>4906.3242100457755</v>
      </c>
      <c r="N372">
        <v>5833.4794572755573</v>
      </c>
      <c r="O372">
        <v>5603.9633128250043</v>
      </c>
      <c r="P372">
        <v>5526.7346286473094</v>
      </c>
      <c r="Q372">
        <v>6550.7048609318581</v>
      </c>
      <c r="R372">
        <v>6957.7444028165892</v>
      </c>
      <c r="S372">
        <v>7388.2241054038077</v>
      </c>
      <c r="T372">
        <v>5588.8990405128952</v>
      </c>
      <c r="U372">
        <v>5461.2950014234902</v>
      </c>
      <c r="V372">
        <v>5855.3335150022886</v>
      </c>
      <c r="W372">
        <v>5947.0029960373631</v>
      </c>
      <c r="X372">
        <v>5861.6811673439661</v>
      </c>
      <c r="Y372">
        <v>5209.5474235831452</v>
      </c>
      <c r="Z372">
        <v>6107.9424427910471</v>
      </c>
      <c r="AA372">
        <v>5803.3524395373752</v>
      </c>
      <c r="AB372">
        <v>5684.861001549526</v>
      </c>
      <c r="AC372">
        <v>6696.0007803628841</v>
      </c>
      <c r="AD372">
        <v>7094.7943550209011</v>
      </c>
      <c r="AE372">
        <v>7546.0960953055983</v>
      </c>
      <c r="AF372">
        <v>5775.1473613761473</v>
      </c>
      <c r="AG372">
        <v>5669.558635112654</v>
      </c>
      <c r="AH372">
        <v>6081.9575922451268</v>
      </c>
      <c r="AI372">
        <v>6177.7336730553361</v>
      </c>
      <c r="AJ372">
        <v>6087.0436037480367</v>
      </c>
      <c r="AK372">
        <v>5426.5090736523216</v>
      </c>
      <c r="AL372">
        <v>6307.3461943662096</v>
      </c>
      <c r="AM372">
        <v>5992.8152361604898</v>
      </c>
      <c r="AN372">
        <v>5873.7256255055563</v>
      </c>
      <c r="AO372">
        <v>6879.3290433898774</v>
      </c>
      <c r="AP372">
        <v>7284.846599047959</v>
      </c>
      <c r="AQ372">
        <v>7759.6921742304094</v>
      </c>
      <c r="AR372">
        <v>5980.6567998075479</v>
      </c>
      <c r="AS372">
        <v>5837.5248820487623</v>
      </c>
      <c r="AT372">
        <v>6240.3998627321007</v>
      </c>
      <c r="AU372">
        <v>6321.2655361588113</v>
      </c>
      <c r="AV372">
        <v>6256.3563911147003</v>
      </c>
      <c r="AW372">
        <v>5282.9737884910828</v>
      </c>
      <c r="AX372">
        <v>6201.9026693731657</v>
      </c>
      <c r="AY372">
        <v>6539.6181711941554</v>
      </c>
    </row>
    <row r="373" spans="1:51" x14ac:dyDescent="0.25">
      <c r="A373" t="s">
        <v>1</v>
      </c>
      <c r="B373" t="s">
        <v>1</v>
      </c>
      <c r="C373" t="s">
        <v>1108</v>
      </c>
    </row>
    <row r="374" spans="1:51" x14ac:dyDescent="0.25">
      <c r="A374" t="s">
        <v>1200</v>
      </c>
      <c r="B374" t="s">
        <v>203</v>
      </c>
      <c r="C374" t="s">
        <v>1107</v>
      </c>
      <c r="D374">
        <v>3475.9822223500996</v>
      </c>
      <c r="E374">
        <v>3448.7644068272239</v>
      </c>
      <c r="F374">
        <v>3607.8811371427041</v>
      </c>
      <c r="G374">
        <v>3335.5661201532448</v>
      </c>
      <c r="H374">
        <v>3897.5355674350717</v>
      </c>
      <c r="I374">
        <v>3946.1009635469013</v>
      </c>
      <c r="J374">
        <v>4180.822001737748</v>
      </c>
      <c r="K374">
        <v>3691.8061039722074</v>
      </c>
      <c r="L374">
        <v>3759.7024166404053</v>
      </c>
      <c r="M374">
        <v>3764.1960756717963</v>
      </c>
      <c r="N374">
        <v>3651.8575859265256</v>
      </c>
      <c r="O374">
        <v>3643.0824118916512</v>
      </c>
      <c r="P374">
        <v>3698.3414536235637</v>
      </c>
      <c r="Q374">
        <v>3765.6088294961387</v>
      </c>
      <c r="R374">
        <v>3419.612742268605</v>
      </c>
      <c r="S374">
        <v>3132.6619905403695</v>
      </c>
      <c r="T374">
        <v>3654.4664388263122</v>
      </c>
      <c r="U374">
        <v>3797.9913180080616</v>
      </c>
      <c r="V374">
        <v>4056.761052491896</v>
      </c>
      <c r="W374">
        <v>3698.8110625670333</v>
      </c>
      <c r="X374">
        <v>3877.1055225726459</v>
      </c>
      <c r="Y374">
        <v>3948.2601369191061</v>
      </c>
      <c r="Z374">
        <v>3896.5877698895811</v>
      </c>
      <c r="AA374">
        <v>3898.9348106998527</v>
      </c>
      <c r="AB374">
        <v>3936.987926348067</v>
      </c>
      <c r="AC374">
        <v>3967.8081247608657</v>
      </c>
      <c r="AD374">
        <v>3580.9486286716119</v>
      </c>
      <c r="AE374">
        <v>3254.3557198866124</v>
      </c>
      <c r="AF374">
        <v>3753.1284878370275</v>
      </c>
      <c r="AG374">
        <v>3885.1770825054841</v>
      </c>
      <c r="AH374">
        <v>4143.400813107115</v>
      </c>
      <c r="AI374">
        <v>3793.0059937468041</v>
      </c>
      <c r="AJ374">
        <v>3978.9274933048509</v>
      </c>
      <c r="AK374">
        <v>4055.8472959059577</v>
      </c>
      <c r="AL374">
        <v>4006.4322791800269</v>
      </c>
      <c r="AM374">
        <v>4005.040177044651</v>
      </c>
      <c r="AN374">
        <v>4039.0751037786208</v>
      </c>
      <c r="AO374">
        <v>4065.1045205248593</v>
      </c>
      <c r="AP374">
        <v>3676.4714582835459</v>
      </c>
      <c r="AQ374">
        <v>3353.1253839580759</v>
      </c>
      <c r="AR374">
        <v>3864.4412832963917</v>
      </c>
      <c r="AS374">
        <v>4003.547802754048</v>
      </c>
      <c r="AT374">
        <v>4264.4155132916903</v>
      </c>
      <c r="AU374">
        <v>3917.7215183216958</v>
      </c>
      <c r="AV374">
        <v>4086.1140103571902</v>
      </c>
      <c r="AW374">
        <v>4214.6136541946898</v>
      </c>
      <c r="AX374">
        <v>4131.613541518529</v>
      </c>
      <c r="AY374">
        <v>4035.6863822755035</v>
      </c>
    </row>
    <row r="375" spans="1:51" x14ac:dyDescent="0.25">
      <c r="A375" t="s">
        <v>1</v>
      </c>
      <c r="B375" t="s">
        <v>1</v>
      </c>
      <c r="C375" t="s">
        <v>1108</v>
      </c>
    </row>
    <row r="376" spans="1:51" x14ac:dyDescent="0.25">
      <c r="A376" t="s">
        <v>1200</v>
      </c>
      <c r="B376" t="s">
        <v>204</v>
      </c>
      <c r="C376" t="s">
        <v>1107</v>
      </c>
      <c r="D376">
        <v>3696.3184443728551</v>
      </c>
      <c r="E376">
        <v>3826.6340460938595</v>
      </c>
      <c r="F376">
        <v>3634.7403439095115</v>
      </c>
      <c r="G376">
        <v>3690.347458090067</v>
      </c>
      <c r="H376">
        <v>3513.6483080231933</v>
      </c>
      <c r="I376">
        <v>3573.5139830943481</v>
      </c>
      <c r="J376">
        <v>3835.0677822892212</v>
      </c>
      <c r="K376">
        <v>3718.7403124528978</v>
      </c>
      <c r="L376">
        <v>3903.7780052063422</v>
      </c>
      <c r="M376">
        <v>3725.6037160834726</v>
      </c>
      <c r="N376">
        <v>3933.8482612645525</v>
      </c>
      <c r="O376">
        <v>3923.9173190855477</v>
      </c>
      <c r="P376">
        <v>3914.619669783378</v>
      </c>
      <c r="Q376">
        <v>4125.642792910503</v>
      </c>
      <c r="R376">
        <v>4046.9593041135654</v>
      </c>
      <c r="S376">
        <v>4046.8447670201558</v>
      </c>
      <c r="T376">
        <v>3892.6286944775597</v>
      </c>
      <c r="U376">
        <v>3859.9337549971142</v>
      </c>
      <c r="V376">
        <v>4114.4190414200257</v>
      </c>
      <c r="W376">
        <v>3970.8978881257631</v>
      </c>
      <c r="X376">
        <v>4123.3633017482271</v>
      </c>
      <c r="Y376">
        <v>3941.0327811495231</v>
      </c>
      <c r="Z376">
        <v>4144.7803100124838</v>
      </c>
      <c r="AA376">
        <v>4125.2162758015693</v>
      </c>
      <c r="AB376">
        <v>4110.5693329661872</v>
      </c>
      <c r="AC376">
        <v>4317.2364731316202</v>
      </c>
      <c r="AD376">
        <v>4225.445924270045</v>
      </c>
      <c r="AE376">
        <v>4216.0848568388446</v>
      </c>
      <c r="AF376">
        <v>4050.3117234728288</v>
      </c>
      <c r="AG376">
        <v>4005.4840911753718</v>
      </c>
      <c r="AH376">
        <v>4250.6108404351198</v>
      </c>
      <c r="AI376">
        <v>4097.8012644623113</v>
      </c>
      <c r="AJ376">
        <v>4241.0308424079376</v>
      </c>
      <c r="AK376">
        <v>4050.9965445283774</v>
      </c>
      <c r="AL376">
        <v>4245.5368117239523</v>
      </c>
      <c r="AM376">
        <v>4217.6794231217746</v>
      </c>
      <c r="AN376">
        <v>4199.027690043551</v>
      </c>
      <c r="AO376">
        <v>4401.5522559093579</v>
      </c>
      <c r="AP376">
        <v>4308.2780327241981</v>
      </c>
      <c r="AQ376">
        <v>4304.2579731650194</v>
      </c>
      <c r="AR376">
        <v>4137.4330733266916</v>
      </c>
      <c r="AS376">
        <v>4084.7351773385262</v>
      </c>
      <c r="AT376">
        <v>4329.3090725639731</v>
      </c>
      <c r="AU376">
        <v>4161.1277183311331</v>
      </c>
      <c r="AV376">
        <v>4300.659902497071</v>
      </c>
      <c r="AW376">
        <v>4085.695359093696</v>
      </c>
      <c r="AX376">
        <v>4296.8745273141885</v>
      </c>
      <c r="AY376">
        <v>4324.4714462905322</v>
      </c>
    </row>
    <row r="377" spans="1:51" x14ac:dyDescent="0.25">
      <c r="A377" t="s">
        <v>1</v>
      </c>
      <c r="B377" t="s">
        <v>1</v>
      </c>
      <c r="C377" t="s">
        <v>1108</v>
      </c>
    </row>
    <row r="378" spans="1:51" x14ac:dyDescent="0.25">
      <c r="A378" t="s">
        <v>1201</v>
      </c>
      <c r="B378" t="s">
        <v>203</v>
      </c>
      <c r="C378" t="s">
        <v>1107</v>
      </c>
      <c r="D378">
        <v>5350.4151938397245</v>
      </c>
      <c r="E378">
        <v>3900.7369518328378</v>
      </c>
      <c r="F378">
        <v>4861.0531727751049</v>
      </c>
      <c r="G378">
        <v>3934.360463638186</v>
      </c>
      <c r="H378">
        <v>5409.2930776868479</v>
      </c>
      <c r="I378">
        <v>5897.3263110264888</v>
      </c>
      <c r="J378">
        <v>6163.7295303966994</v>
      </c>
      <c r="K378">
        <v>6106.7884077095641</v>
      </c>
      <c r="L378">
        <v>5115.2965396329337</v>
      </c>
      <c r="M378">
        <v>5958.6711194971431</v>
      </c>
      <c r="N378">
        <v>4968.5716838652042</v>
      </c>
      <c r="O378">
        <v>4980.3037057313968</v>
      </c>
      <c r="P378">
        <v>4993.5160296567383</v>
      </c>
      <c r="Q378">
        <v>4533.8824071023246</v>
      </c>
      <c r="R378">
        <v>4143.9814345740488</v>
      </c>
      <c r="S378">
        <v>3246.4886690040084</v>
      </c>
      <c r="T378">
        <v>4284.2179475967014</v>
      </c>
      <c r="U378">
        <v>5361.3332378901468</v>
      </c>
      <c r="V378">
        <v>5395.2752944189442</v>
      </c>
      <c r="W378">
        <v>5779.7807286329971</v>
      </c>
      <c r="X378">
        <v>4968.7097298610151</v>
      </c>
      <c r="Y378">
        <v>5963.6510854084472</v>
      </c>
      <c r="Z378">
        <v>5150.1751921420464</v>
      </c>
      <c r="AA378">
        <v>5177.583728474915</v>
      </c>
      <c r="AB378">
        <v>5199.3113069167957</v>
      </c>
      <c r="AC378">
        <v>4693.7806155476483</v>
      </c>
      <c r="AD378">
        <v>4252.1249918170051</v>
      </c>
      <c r="AE378">
        <v>3281.285642921729</v>
      </c>
      <c r="AF378">
        <v>4289.669064335294</v>
      </c>
      <c r="AG378">
        <v>5338.8376132322919</v>
      </c>
      <c r="AH378">
        <v>5369.1983899923907</v>
      </c>
      <c r="AI378">
        <v>5769.6658474037231</v>
      </c>
      <c r="AJ378">
        <v>4974.8605757730675</v>
      </c>
      <c r="AK378">
        <v>5987.4429664517756</v>
      </c>
      <c r="AL378">
        <v>5184.4184637552626</v>
      </c>
      <c r="AM378">
        <v>5210.2251603301838</v>
      </c>
      <c r="AN378">
        <v>5228.7200127451179</v>
      </c>
      <c r="AO378">
        <v>4712.0695901574318</v>
      </c>
      <c r="AP378">
        <v>4275.2798131753243</v>
      </c>
      <c r="AQ378">
        <v>3314.3681821433456</v>
      </c>
      <c r="AR378">
        <v>4355.9076906842547</v>
      </c>
      <c r="AS378">
        <v>5418.900126112213</v>
      </c>
      <c r="AT378">
        <v>5486.8971093466753</v>
      </c>
      <c r="AU378">
        <v>5911.3153800607042</v>
      </c>
      <c r="AV378">
        <v>5034.9346729964382</v>
      </c>
      <c r="AW378">
        <v>6079.0618868884403</v>
      </c>
      <c r="AX378">
        <v>5199.8680262105554</v>
      </c>
      <c r="AY378">
        <v>5186.2538117324511</v>
      </c>
    </row>
    <row r="379" spans="1:51" x14ac:dyDescent="0.25">
      <c r="A379" t="s">
        <v>1</v>
      </c>
      <c r="B379" t="s">
        <v>1</v>
      </c>
      <c r="C379" t="s">
        <v>1108</v>
      </c>
    </row>
    <row r="380" spans="1:51" x14ac:dyDescent="0.25">
      <c r="A380" t="s">
        <v>1201</v>
      </c>
      <c r="B380" t="s">
        <v>204</v>
      </c>
      <c r="C380" t="s">
        <v>1107</v>
      </c>
      <c r="D380">
        <v>5748.0007560828635</v>
      </c>
      <c r="E380">
        <v>7309.2845234812357</v>
      </c>
      <c r="F380">
        <v>6818.6088134799083</v>
      </c>
      <c r="G380">
        <v>7152.0296090505153</v>
      </c>
      <c r="H380">
        <v>4315.1885800417549</v>
      </c>
      <c r="I380">
        <v>4052.5034491006227</v>
      </c>
      <c r="J380">
        <v>4306.0261347760461</v>
      </c>
      <c r="K380">
        <v>4778.4875262785754</v>
      </c>
      <c r="L380">
        <v>4225.3106956662459</v>
      </c>
      <c r="M380">
        <v>3370.8152138037444</v>
      </c>
      <c r="N380">
        <v>4581.4202118002531</v>
      </c>
      <c r="O380">
        <v>4420.0634043067521</v>
      </c>
      <c r="P380">
        <v>4297.0177670516059</v>
      </c>
      <c r="Q380">
        <v>5779.6159961513858</v>
      </c>
      <c r="R380">
        <v>6781.6904686533553</v>
      </c>
      <c r="S380">
        <v>7020.7305527541594</v>
      </c>
      <c r="T380">
        <v>4271.869713013466</v>
      </c>
      <c r="U380">
        <v>4089.3119275378303</v>
      </c>
      <c r="V380">
        <v>4790.2124828055457</v>
      </c>
      <c r="W380">
        <v>5262.3748492070317</v>
      </c>
      <c r="X380">
        <v>4703.6423083515083</v>
      </c>
      <c r="Y380">
        <v>3844.432677092273</v>
      </c>
      <c r="Z380">
        <v>4962.8727989694917</v>
      </c>
      <c r="AA380">
        <v>4656.5995716272646</v>
      </c>
      <c r="AB380">
        <v>4402.5633012151975</v>
      </c>
      <c r="AC380">
        <v>5806.9993563382122</v>
      </c>
      <c r="AD380">
        <v>6764.4064470400299</v>
      </c>
      <c r="AE380">
        <v>7020.1545161659942</v>
      </c>
      <c r="AF380">
        <v>4307.8314784729946</v>
      </c>
      <c r="AG380">
        <v>4173.6357342636356</v>
      </c>
      <c r="AH380">
        <v>4914.7114075033705</v>
      </c>
      <c r="AI380">
        <v>5404.2460553871879</v>
      </c>
      <c r="AJ380">
        <v>4844.4156389699647</v>
      </c>
      <c r="AK380">
        <v>3970.9493492474812</v>
      </c>
      <c r="AL380">
        <v>5057.8294279235133</v>
      </c>
      <c r="AM380">
        <v>4726.8287941269191</v>
      </c>
      <c r="AN380">
        <v>4464.0053101020094</v>
      </c>
      <c r="AO380">
        <v>5859.8309753262474</v>
      </c>
      <c r="AP380">
        <v>6831.8551231411921</v>
      </c>
      <c r="AQ380">
        <v>7137.7962539035743</v>
      </c>
      <c r="AR380">
        <v>4436.0381330389055</v>
      </c>
      <c r="AS380">
        <v>4265.0350904625557</v>
      </c>
      <c r="AT380">
        <v>4986.7925752043584</v>
      </c>
      <c r="AU380">
        <v>5462.0074358440452</v>
      </c>
      <c r="AV380">
        <v>4911.297466463845</v>
      </c>
      <c r="AW380">
        <v>3586.6685062188826</v>
      </c>
      <c r="AX380">
        <v>4657.2794059974049</v>
      </c>
      <c r="AY380">
        <v>5357.4259512385861</v>
      </c>
    </row>
    <row r="381" spans="1:51" x14ac:dyDescent="0.25">
      <c r="A381" t="s">
        <v>1</v>
      </c>
      <c r="B381" t="s">
        <v>1</v>
      </c>
      <c r="C381" t="s">
        <v>1108</v>
      </c>
    </row>
    <row r="382" spans="1:51" x14ac:dyDescent="0.25">
      <c r="A382" t="s">
        <v>1202</v>
      </c>
      <c r="B382" t="s">
        <v>203</v>
      </c>
      <c r="C382" t="s">
        <v>1107</v>
      </c>
      <c r="D382">
        <v>7113.6606435454478</v>
      </c>
      <c r="E382">
        <v>6732.5401423980848</v>
      </c>
      <c r="F382">
        <v>7159.2837776741808</v>
      </c>
      <c r="G382">
        <v>5936.0029968144709</v>
      </c>
      <c r="H382">
        <v>6817.1047982248392</v>
      </c>
      <c r="I382">
        <v>6746.3613017461767</v>
      </c>
      <c r="J382">
        <v>7262.3626246501344</v>
      </c>
      <c r="K382">
        <v>6930.967050731053</v>
      </c>
      <c r="L382">
        <v>6855.767903328071</v>
      </c>
      <c r="M382">
        <v>7335.2421473372478</v>
      </c>
      <c r="N382">
        <v>7078.3225436134771</v>
      </c>
      <c r="O382">
        <v>7420.6032230283854</v>
      </c>
      <c r="P382">
        <v>7498.6846633335072</v>
      </c>
      <c r="Q382">
        <v>7517.5572376943792</v>
      </c>
      <c r="R382">
        <v>7105.7365979907945</v>
      </c>
      <c r="S382">
        <v>6218.9696100966021</v>
      </c>
      <c r="T382">
        <v>6902.1661709451091</v>
      </c>
      <c r="U382">
        <v>7034.5758798603811</v>
      </c>
      <c r="V382">
        <v>7517.066584057513</v>
      </c>
      <c r="W382">
        <v>7363.1033812066134</v>
      </c>
      <c r="X382">
        <v>7375.7858478001435</v>
      </c>
      <c r="Y382">
        <v>7869.4514211903333</v>
      </c>
      <c r="Z382">
        <v>7644.1540222062831</v>
      </c>
      <c r="AA382">
        <v>7943.3470245218396</v>
      </c>
      <c r="AB382">
        <v>7965.679329415394</v>
      </c>
      <c r="AC382">
        <v>7908.4319781678878</v>
      </c>
      <c r="AD382">
        <v>7439.601501707386</v>
      </c>
      <c r="AE382">
        <v>6499.1618998576305</v>
      </c>
      <c r="AF382">
        <v>7157.3631431860804</v>
      </c>
      <c r="AG382">
        <v>7277.2259764211649</v>
      </c>
      <c r="AH382">
        <v>7757.5284523035643</v>
      </c>
      <c r="AI382">
        <v>7607.5704843677531</v>
      </c>
      <c r="AJ382">
        <v>7619.6304845610111</v>
      </c>
      <c r="AK382">
        <v>8108.5978408259361</v>
      </c>
      <c r="AL382">
        <v>7872.4573920138801</v>
      </c>
      <c r="AM382">
        <v>8154.4964007515864</v>
      </c>
      <c r="AN382">
        <v>8165.9026298299623</v>
      </c>
      <c r="AO382">
        <v>8099.3691814900758</v>
      </c>
      <c r="AP382">
        <v>7633.6144740554128</v>
      </c>
      <c r="AQ382">
        <v>6703.2426551241688</v>
      </c>
      <c r="AR382">
        <v>7385.1865931322191</v>
      </c>
      <c r="AS382">
        <v>7505.7281174263635</v>
      </c>
      <c r="AT382">
        <v>7978.7254221446201</v>
      </c>
      <c r="AU382">
        <v>7815.8505675973656</v>
      </c>
      <c r="AV382">
        <v>7784.7960854349403</v>
      </c>
      <c r="AW382">
        <v>8353.0975915053696</v>
      </c>
      <c r="AX382">
        <v>8030.7509108728891</v>
      </c>
      <c r="AY382">
        <v>8255.9544828249454</v>
      </c>
    </row>
    <row r="383" spans="1:51" x14ac:dyDescent="0.25">
      <c r="A383" t="s">
        <v>1</v>
      </c>
      <c r="B383" t="s">
        <v>1</v>
      </c>
      <c r="C383" t="s">
        <v>1108</v>
      </c>
    </row>
    <row r="384" spans="1:51" x14ac:dyDescent="0.25">
      <c r="A384" t="s">
        <v>1202</v>
      </c>
      <c r="B384" t="s">
        <v>204</v>
      </c>
      <c r="C384" t="s">
        <v>1107</v>
      </c>
      <c r="D384">
        <v>6719.327596434744</v>
      </c>
      <c r="E384">
        <v>7657.4740407402633</v>
      </c>
      <c r="F384">
        <v>8058.4949197204269</v>
      </c>
      <c r="G384">
        <v>9017.7616899185359</v>
      </c>
      <c r="H384">
        <v>8099.0057568028024</v>
      </c>
      <c r="I384">
        <v>7914.1916734991364</v>
      </c>
      <c r="J384">
        <v>7885.1158767348697</v>
      </c>
      <c r="K384">
        <v>7688.0167294095208</v>
      </c>
      <c r="L384">
        <v>7595.4294475907654</v>
      </c>
      <c r="M384">
        <v>6800.7023778498078</v>
      </c>
      <c r="N384">
        <v>7236.4912128475953</v>
      </c>
      <c r="O384">
        <v>6878.9466803965943</v>
      </c>
      <c r="P384">
        <v>6921.1721466194285</v>
      </c>
      <c r="Q384">
        <v>7791.0430412598225</v>
      </c>
      <c r="R384">
        <v>8216.0963444863082</v>
      </c>
      <c r="S384">
        <v>8979.7202057841532</v>
      </c>
      <c r="T384">
        <v>7879.3252335617308</v>
      </c>
      <c r="U384">
        <v>7837.6098125031558</v>
      </c>
      <c r="V384">
        <v>7927.9850281249646</v>
      </c>
      <c r="W384">
        <v>7877.2366095054267</v>
      </c>
      <c r="X384">
        <v>7838.0100729038222</v>
      </c>
      <c r="Y384">
        <v>7174.4432640549485</v>
      </c>
      <c r="Z384">
        <v>7653.50860839898</v>
      </c>
      <c r="AA384">
        <v>7263.1345171512512</v>
      </c>
      <c r="AB384">
        <v>7267.2078625018739</v>
      </c>
      <c r="AC384">
        <v>8079.7230812247817</v>
      </c>
      <c r="AD384">
        <v>8440.9270431028199</v>
      </c>
      <c r="AE384">
        <v>9161.2419325650062</v>
      </c>
      <c r="AF384">
        <v>8037.3479768978987</v>
      </c>
      <c r="AG384">
        <v>7983.1315206105182</v>
      </c>
      <c r="AH384">
        <v>8076.6188589443509</v>
      </c>
      <c r="AI384">
        <v>8029.074574157059</v>
      </c>
      <c r="AJ384">
        <v>7991.0880318813879</v>
      </c>
      <c r="AK384">
        <v>7325.5147551248365</v>
      </c>
      <c r="AL384">
        <v>7790.6674473736957</v>
      </c>
      <c r="AM384">
        <v>7386.514140222971</v>
      </c>
      <c r="AN384">
        <v>7378.96725829356</v>
      </c>
      <c r="AO384">
        <v>8176.1868351249459</v>
      </c>
      <c r="AP384">
        <v>8537.6785639819245</v>
      </c>
      <c r="AQ384">
        <v>9277.7397162721863</v>
      </c>
      <c r="AR384">
        <v>8159.3327421908634</v>
      </c>
      <c r="AS384">
        <v>8092.3097658531833</v>
      </c>
      <c r="AT384">
        <v>8189.4439043960892</v>
      </c>
      <c r="AU384">
        <v>8129.6343722552892</v>
      </c>
      <c r="AV384">
        <v>8085.4762625965386</v>
      </c>
      <c r="AW384">
        <v>7170.7761019298314</v>
      </c>
      <c r="AX384">
        <v>7668.4502352445961</v>
      </c>
      <c r="AY384">
        <v>7742.5471744914721</v>
      </c>
    </row>
    <row r="385" spans="1:51" x14ac:dyDescent="0.25">
      <c r="A385" t="s">
        <v>1</v>
      </c>
      <c r="B385" t="s">
        <v>1</v>
      </c>
      <c r="C385" t="s">
        <v>1108</v>
      </c>
    </row>
    <row r="386" spans="1:51" x14ac:dyDescent="0.25">
      <c r="A386" t="s">
        <v>1203</v>
      </c>
      <c r="B386" t="s">
        <v>203</v>
      </c>
      <c r="C386" t="s">
        <v>1107</v>
      </c>
      <c r="D386">
        <v>30028.825965682583</v>
      </c>
      <c r="E386">
        <v>28678.861171384364</v>
      </c>
      <c r="F386">
        <v>30662.648982826326</v>
      </c>
      <c r="G386">
        <v>24786.30651965634</v>
      </c>
      <c r="H386">
        <v>27981.697323867073</v>
      </c>
      <c r="I386">
        <v>27451.000808612618</v>
      </c>
      <c r="J386">
        <v>29052.703428037006</v>
      </c>
      <c r="K386">
        <v>27659.993171841747</v>
      </c>
      <c r="L386">
        <v>26367.191247393748</v>
      </c>
      <c r="M386">
        <v>28449.988948272123</v>
      </c>
      <c r="N386">
        <v>27420.520957528908</v>
      </c>
      <c r="O386">
        <v>29121.284215490017</v>
      </c>
      <c r="P386">
        <v>30161.908790522375</v>
      </c>
      <c r="Q386">
        <v>30735.972993895393</v>
      </c>
      <c r="R386">
        <v>29166.398490126958</v>
      </c>
      <c r="S386">
        <v>25041.488075082561</v>
      </c>
      <c r="T386">
        <v>27302.289160896038</v>
      </c>
      <c r="U386">
        <v>28259.725619389748</v>
      </c>
      <c r="V386">
        <v>30134.111383829702</v>
      </c>
      <c r="W386">
        <v>29828.049571207594</v>
      </c>
      <c r="X386">
        <v>29215.486234964086</v>
      </c>
      <c r="Y386">
        <v>31488.821501161823</v>
      </c>
      <c r="Z386">
        <v>30672.223665937203</v>
      </c>
      <c r="AA386">
        <v>32078.58621524537</v>
      </c>
      <c r="AB386">
        <v>32767.79852284888</v>
      </c>
      <c r="AC386">
        <v>32902.661441585551</v>
      </c>
      <c r="AD386">
        <v>31015.020500801995</v>
      </c>
      <c r="AE386">
        <v>26631.870097861392</v>
      </c>
      <c r="AF386">
        <v>28814.295742550417</v>
      </c>
      <c r="AG386">
        <v>29772.249303855235</v>
      </c>
      <c r="AH386">
        <v>31698.522323946894</v>
      </c>
      <c r="AI386">
        <v>31465.522546186647</v>
      </c>
      <c r="AJ386">
        <v>30883.358006716888</v>
      </c>
      <c r="AK386">
        <v>33152.482210195776</v>
      </c>
      <c r="AL386">
        <v>32282.66536223044</v>
      </c>
      <c r="AM386">
        <v>33598.144755992464</v>
      </c>
      <c r="AN386">
        <v>34238.97605706894</v>
      </c>
      <c r="AO386">
        <v>34330.68032595174</v>
      </c>
      <c r="AP386">
        <v>32480.699349376697</v>
      </c>
      <c r="AQ386">
        <v>28184.331375247657</v>
      </c>
      <c r="AR386">
        <v>30507.39988119324</v>
      </c>
      <c r="AS386">
        <v>31465.981484977627</v>
      </c>
      <c r="AT386">
        <v>33354.923765105414</v>
      </c>
      <c r="AU386">
        <v>32974.730065654425</v>
      </c>
      <c r="AV386">
        <v>32087.874070699636</v>
      </c>
      <c r="AW386">
        <v>34686.80201883972</v>
      </c>
      <c r="AX386">
        <v>33434.118287320984</v>
      </c>
      <c r="AY386">
        <v>34835.192700321815</v>
      </c>
    </row>
    <row r="387" spans="1:51" x14ac:dyDescent="0.25">
      <c r="A387" t="s">
        <v>1</v>
      </c>
      <c r="B387" t="s">
        <v>1</v>
      </c>
      <c r="C387" t="s">
        <v>1108</v>
      </c>
    </row>
    <row r="388" spans="1:51" x14ac:dyDescent="0.25">
      <c r="A388" t="s">
        <v>1203</v>
      </c>
      <c r="B388" t="s">
        <v>204</v>
      </c>
      <c r="C388" t="s">
        <v>1107</v>
      </c>
      <c r="D388">
        <v>27720.804513553172</v>
      </c>
      <c r="E388">
        <v>31129.810557387693</v>
      </c>
      <c r="F388">
        <v>32231.648609183059</v>
      </c>
      <c r="G388">
        <v>33613.724973195676</v>
      </c>
      <c r="H388">
        <v>32284.459720644289</v>
      </c>
      <c r="I388">
        <v>31956.542005123636</v>
      </c>
      <c r="J388">
        <v>32999.165848618213</v>
      </c>
      <c r="K388">
        <v>31851.608370941311</v>
      </c>
      <c r="L388">
        <v>31870.568568153638</v>
      </c>
      <c r="M388">
        <v>30001.138570747124</v>
      </c>
      <c r="N388">
        <v>31041.8608357093</v>
      </c>
      <c r="O388">
        <v>30627.514786055806</v>
      </c>
      <c r="P388">
        <v>30768.181216814028</v>
      </c>
      <c r="Q388">
        <v>33567.655539464722</v>
      </c>
      <c r="R388">
        <v>34391.576556548054</v>
      </c>
      <c r="S388">
        <v>35248.847319474909</v>
      </c>
      <c r="T388">
        <v>33470.676846681839</v>
      </c>
      <c r="U388">
        <v>33184.490084532219</v>
      </c>
      <c r="V388">
        <v>34699.537134041202</v>
      </c>
      <c r="W388">
        <v>33895.961268909981</v>
      </c>
      <c r="X388">
        <v>34253.895773394484</v>
      </c>
      <c r="Y388">
        <v>32664.443269044805</v>
      </c>
      <c r="Z388">
        <v>33876.531180068516</v>
      </c>
      <c r="AA388">
        <v>33337.969619654235</v>
      </c>
      <c r="AB388">
        <v>33270.997344785872</v>
      </c>
      <c r="AC388">
        <v>35789.635036728039</v>
      </c>
      <c r="AD388">
        <v>36316.590465142421</v>
      </c>
      <c r="AE388">
        <v>36944.054806683467</v>
      </c>
      <c r="AF388">
        <v>35015.038744149002</v>
      </c>
      <c r="AG388">
        <v>34647.901151627324</v>
      </c>
      <c r="AH388">
        <v>36138.338342460651</v>
      </c>
      <c r="AI388">
        <v>35328.933695030377</v>
      </c>
      <c r="AJ388">
        <v>35671.508351171979</v>
      </c>
      <c r="AK388">
        <v>34051.451641168511</v>
      </c>
      <c r="AL388">
        <v>35188.436522445772</v>
      </c>
      <c r="AM388">
        <v>34559.264175156961</v>
      </c>
      <c r="AN388">
        <v>34417.914585828468</v>
      </c>
      <c r="AO388">
        <v>36861.615007012158</v>
      </c>
      <c r="AP388">
        <v>37369.421585366901</v>
      </c>
      <c r="AQ388">
        <v>38060.135254472145</v>
      </c>
      <c r="AR388">
        <v>36183.579701875133</v>
      </c>
      <c r="AS388">
        <v>35792.445442206379</v>
      </c>
      <c r="AT388">
        <v>37285.146727431958</v>
      </c>
      <c r="AU388">
        <v>36346.775795867135</v>
      </c>
      <c r="AV388">
        <v>36576.474410352668</v>
      </c>
      <c r="AW388">
        <v>34372.587526047966</v>
      </c>
      <c r="AX388">
        <v>35519.985193491368</v>
      </c>
      <c r="AY388">
        <v>35986.932324302914</v>
      </c>
    </row>
    <row r="389" spans="1:51" x14ac:dyDescent="0.25">
      <c r="A389" t="s">
        <v>1</v>
      </c>
      <c r="B389" t="s">
        <v>1</v>
      </c>
      <c r="C389" t="s">
        <v>1108</v>
      </c>
    </row>
    <row r="390" spans="1:51" x14ac:dyDescent="0.25">
      <c r="A390" t="s">
        <v>1204</v>
      </c>
      <c r="B390" t="s">
        <v>203</v>
      </c>
      <c r="C390" t="s">
        <v>1107</v>
      </c>
      <c r="D390">
        <v>17854.147318039741</v>
      </c>
      <c r="E390">
        <v>17114.229865427955</v>
      </c>
      <c r="F390">
        <v>17776.178389129367</v>
      </c>
      <c r="G390">
        <v>15067.829539547352</v>
      </c>
      <c r="H390">
        <v>15914.672654987491</v>
      </c>
      <c r="I390">
        <v>15976.339531808073</v>
      </c>
      <c r="J390">
        <v>16403.048733538868</v>
      </c>
      <c r="K390">
        <v>15978.867183592323</v>
      </c>
      <c r="L390">
        <v>15288.127381938033</v>
      </c>
      <c r="M390">
        <v>16254.183818944442</v>
      </c>
      <c r="N390">
        <v>16104.640595819745</v>
      </c>
      <c r="O390">
        <v>16725.981630789993</v>
      </c>
      <c r="P390">
        <v>17330.013816360544</v>
      </c>
      <c r="Q390">
        <v>17483.278060937362</v>
      </c>
      <c r="R390">
        <v>16845.824491808009</v>
      </c>
      <c r="S390">
        <v>14938.557329525702</v>
      </c>
      <c r="T390">
        <v>15649.8961090721</v>
      </c>
      <c r="U390">
        <v>16268.141804109742</v>
      </c>
      <c r="V390">
        <v>16967.168332336099</v>
      </c>
      <c r="W390">
        <v>16928.419665425714</v>
      </c>
      <c r="X390">
        <v>16530.04530910906</v>
      </c>
      <c r="Y390">
        <v>17542.826663131484</v>
      </c>
      <c r="Z390">
        <v>17454.720448240303</v>
      </c>
      <c r="AA390">
        <v>17957.190264698853</v>
      </c>
      <c r="AB390">
        <v>18434.639737100661</v>
      </c>
      <c r="AC390">
        <v>18446.452034150032</v>
      </c>
      <c r="AD390">
        <v>17726.669136605815</v>
      </c>
      <c r="AE390">
        <v>15771.554518067516</v>
      </c>
      <c r="AF390">
        <v>16494.888622749197</v>
      </c>
      <c r="AG390">
        <v>17152.708260155214</v>
      </c>
      <c r="AH390">
        <v>17898.802007483049</v>
      </c>
      <c r="AI390">
        <v>17905.158702378554</v>
      </c>
      <c r="AJ390">
        <v>17528.276102955191</v>
      </c>
      <c r="AK390">
        <v>18544.888320451631</v>
      </c>
      <c r="AL390">
        <v>18439.379789456882</v>
      </c>
      <c r="AM390">
        <v>18907.724446211178</v>
      </c>
      <c r="AN390">
        <v>19371.403359745724</v>
      </c>
      <c r="AO390">
        <v>19367.283238626685</v>
      </c>
      <c r="AP390">
        <v>18661.937567299861</v>
      </c>
      <c r="AQ390">
        <v>16739.650033317721</v>
      </c>
      <c r="AR390">
        <v>17509.853993875924</v>
      </c>
      <c r="AS390">
        <v>18158.102366441271</v>
      </c>
      <c r="AT390">
        <v>18873.487665178003</v>
      </c>
      <c r="AU390">
        <v>18829.840033870623</v>
      </c>
      <c r="AV390">
        <v>18300.174457619072</v>
      </c>
      <c r="AW390">
        <v>19464.780690193169</v>
      </c>
      <c r="AX390">
        <v>19127.027566751585</v>
      </c>
      <c r="AY390">
        <v>19720.047480837809</v>
      </c>
    </row>
    <row r="391" spans="1:51" x14ac:dyDescent="0.25">
      <c r="A391" t="s">
        <v>1</v>
      </c>
      <c r="B391" t="s">
        <v>1</v>
      </c>
      <c r="C391" t="s">
        <v>1108</v>
      </c>
    </row>
    <row r="392" spans="1:51" x14ac:dyDescent="0.25">
      <c r="A392" t="s">
        <v>1204</v>
      </c>
      <c r="B392" t="s">
        <v>204</v>
      </c>
      <c r="C392" t="s">
        <v>1107</v>
      </c>
      <c r="D392">
        <v>17656.586878774473</v>
      </c>
      <c r="E392">
        <v>19564.758979372116</v>
      </c>
      <c r="F392">
        <v>20110.969403553536</v>
      </c>
      <c r="G392">
        <v>21508.269539985187</v>
      </c>
      <c r="H392">
        <v>20800.676563028643</v>
      </c>
      <c r="I392">
        <v>20218.651052890509</v>
      </c>
      <c r="J392">
        <v>20231.531254319125</v>
      </c>
      <c r="K392">
        <v>19051.393409985532</v>
      </c>
      <c r="L392">
        <v>19615.69857360646</v>
      </c>
      <c r="M392">
        <v>18146.448922291005</v>
      </c>
      <c r="N392">
        <v>18887.006635905072</v>
      </c>
      <c r="O392">
        <v>18529.682008035608</v>
      </c>
      <c r="P392">
        <v>18856.435554927986</v>
      </c>
      <c r="Q392">
        <v>20369.243297760229</v>
      </c>
      <c r="R392">
        <v>20659.307302701716</v>
      </c>
      <c r="S392">
        <v>21966.355159606741</v>
      </c>
      <c r="T392">
        <v>21141.643429135867</v>
      </c>
      <c r="U392">
        <v>20612.943169501854</v>
      </c>
      <c r="V392">
        <v>20847.9719981415</v>
      </c>
      <c r="W392">
        <v>19982.175373576702</v>
      </c>
      <c r="X392">
        <v>20694.144728595402</v>
      </c>
      <c r="Y392">
        <v>19451.047527224157</v>
      </c>
      <c r="Z392">
        <v>20296.125113111975</v>
      </c>
      <c r="AA392">
        <v>19894.848476882322</v>
      </c>
      <c r="AB392">
        <v>20129.008746698568</v>
      </c>
      <c r="AC392">
        <v>21509.023956110239</v>
      </c>
      <c r="AD392">
        <v>21646.529762424823</v>
      </c>
      <c r="AE392">
        <v>22845.065445224202</v>
      </c>
      <c r="AF392">
        <v>21955.437991087441</v>
      </c>
      <c r="AG392">
        <v>21393.55986569645</v>
      </c>
      <c r="AH392">
        <v>21631.428237253978</v>
      </c>
      <c r="AI392">
        <v>20772.910285981117</v>
      </c>
      <c r="AJ392">
        <v>21483.841893369743</v>
      </c>
      <c r="AK392">
        <v>20230.690122330554</v>
      </c>
      <c r="AL392">
        <v>21038.490040864093</v>
      </c>
      <c r="AM392">
        <v>20590.686648816911</v>
      </c>
      <c r="AN392">
        <v>20791.04195240857</v>
      </c>
      <c r="AO392">
        <v>22134.938464748968</v>
      </c>
      <c r="AP392">
        <v>22264.959145371227</v>
      </c>
      <c r="AQ392">
        <v>23503.939605895059</v>
      </c>
      <c r="AR392">
        <v>22639.338445874411</v>
      </c>
      <c r="AS392">
        <v>22057.638405628095</v>
      </c>
      <c r="AT392">
        <v>22294.328274353855</v>
      </c>
      <c r="AU392">
        <v>21352.474028255572</v>
      </c>
      <c r="AV392">
        <v>22012.318629648609</v>
      </c>
      <c r="AW392">
        <v>20477.714684207105</v>
      </c>
      <c r="AX392">
        <v>21238.416337910512</v>
      </c>
      <c r="AY392">
        <v>21267.615594633848</v>
      </c>
    </row>
    <row r="393" spans="1:51" x14ac:dyDescent="0.25">
      <c r="A393" t="s">
        <v>1</v>
      </c>
      <c r="B393" t="s">
        <v>1</v>
      </c>
      <c r="C393" t="s">
        <v>1108</v>
      </c>
    </row>
    <row r="394" spans="1:51" x14ac:dyDescent="0.25">
      <c r="A394" t="s">
        <v>1205</v>
      </c>
      <c r="B394" t="s">
        <v>203</v>
      </c>
      <c r="C394" t="s">
        <v>1107</v>
      </c>
      <c r="D394">
        <v>2022.1154156986038</v>
      </c>
      <c r="E394">
        <v>2025.3524663528256</v>
      </c>
      <c r="F394">
        <v>2146.4004552325082</v>
      </c>
      <c r="G394">
        <v>1939.9460836314499</v>
      </c>
      <c r="H394">
        <v>2059.7893531118925</v>
      </c>
      <c r="I394">
        <v>2023.6677187333182</v>
      </c>
      <c r="J394">
        <v>1977.3508371771932</v>
      </c>
      <c r="K394">
        <v>1984.3054786204261</v>
      </c>
      <c r="L394">
        <v>1815.6917523072336</v>
      </c>
      <c r="M394">
        <v>1934.4651398578287</v>
      </c>
      <c r="N394">
        <v>1845.3876976672523</v>
      </c>
      <c r="O394">
        <v>1922.3686207456988</v>
      </c>
      <c r="P394">
        <v>2016.9211793480997</v>
      </c>
      <c r="Q394">
        <v>2040.8268544273251</v>
      </c>
      <c r="R394">
        <v>2056.8815623605506</v>
      </c>
      <c r="S394">
        <v>1949.3983835966474</v>
      </c>
      <c r="T394">
        <v>2000.4574272803573</v>
      </c>
      <c r="U394">
        <v>2076.7938620159703</v>
      </c>
      <c r="V394">
        <v>2030.3863285105758</v>
      </c>
      <c r="W394">
        <v>2102.4292155920593</v>
      </c>
      <c r="X394">
        <v>1958.4848978162743</v>
      </c>
      <c r="Y394">
        <v>2081.0564188969952</v>
      </c>
      <c r="Z394">
        <v>1999.7832101558733</v>
      </c>
      <c r="AA394">
        <v>2055.56540191759</v>
      </c>
      <c r="AB394">
        <v>2128.1993256393284</v>
      </c>
      <c r="AC394">
        <v>2128.9049313562014</v>
      </c>
      <c r="AD394">
        <v>2129.8006130130261</v>
      </c>
      <c r="AE394">
        <v>2009.8252776012487</v>
      </c>
      <c r="AF394">
        <v>2059.8152821761364</v>
      </c>
      <c r="AG394">
        <v>2137.6731688151494</v>
      </c>
      <c r="AH394">
        <v>2094.7083127362021</v>
      </c>
      <c r="AI394">
        <v>2170.4993372802282</v>
      </c>
      <c r="AJ394">
        <v>2026.9842348227357</v>
      </c>
      <c r="AK394">
        <v>2147.7357961252719</v>
      </c>
      <c r="AL394">
        <v>2061.8974893060999</v>
      </c>
      <c r="AM394">
        <v>2111.5415828196333</v>
      </c>
      <c r="AN394">
        <v>2181.0137433538475</v>
      </c>
      <c r="AO394">
        <v>2179.2849535980276</v>
      </c>
      <c r="AP394">
        <v>2182.5098265197157</v>
      </c>
      <c r="AQ394">
        <v>2067.4795517729749</v>
      </c>
      <c r="AR394">
        <v>2124.4100667837379</v>
      </c>
      <c r="AS394">
        <v>2198.9304556251559</v>
      </c>
      <c r="AT394">
        <v>2151.8997278544061</v>
      </c>
      <c r="AU394">
        <v>2217.4795330165357</v>
      </c>
      <c r="AV394">
        <v>2057.6911563404456</v>
      </c>
      <c r="AW394">
        <v>2185.2127844051611</v>
      </c>
      <c r="AX394">
        <v>2086.8515235330965</v>
      </c>
      <c r="AY394">
        <v>2173.4218848104824</v>
      </c>
    </row>
    <row r="395" spans="1:51" x14ac:dyDescent="0.25">
      <c r="A395" t="s">
        <v>1</v>
      </c>
      <c r="B395" t="s">
        <v>1</v>
      </c>
      <c r="C395" t="s">
        <v>1108</v>
      </c>
    </row>
    <row r="396" spans="1:51" x14ac:dyDescent="0.25">
      <c r="A396" t="s">
        <v>1205</v>
      </c>
      <c r="B396" t="s">
        <v>204</v>
      </c>
      <c r="C396" t="s">
        <v>1107</v>
      </c>
      <c r="D396">
        <v>1841.7981660093824</v>
      </c>
      <c r="E396">
        <v>1985.5777054322989</v>
      </c>
      <c r="F396">
        <v>2144.3105286356367</v>
      </c>
      <c r="G396">
        <v>2235.3518128794772</v>
      </c>
      <c r="H396">
        <v>2248.9935154194982</v>
      </c>
      <c r="I396">
        <v>2230.3940011857112</v>
      </c>
      <c r="J396">
        <v>2282.9483438311554</v>
      </c>
      <c r="K396">
        <v>2088.8030763509319</v>
      </c>
      <c r="L396">
        <v>2103.5972412068404</v>
      </c>
      <c r="M396">
        <v>1930.3914546921119</v>
      </c>
      <c r="N396">
        <v>1970.6859801752503</v>
      </c>
      <c r="O396">
        <v>1917.290009384832</v>
      </c>
      <c r="P396">
        <v>1907.2824114211542</v>
      </c>
      <c r="Q396">
        <v>2081.1853749566976</v>
      </c>
      <c r="R396">
        <v>2087.8204877947401</v>
      </c>
      <c r="S396">
        <v>2197.7571837377313</v>
      </c>
      <c r="T396">
        <v>2201.7506525744184</v>
      </c>
      <c r="U396">
        <v>2202.9153836356422</v>
      </c>
      <c r="V396">
        <v>2302.1390103380641</v>
      </c>
      <c r="W396">
        <v>2147.0317082375504</v>
      </c>
      <c r="X396">
        <v>2184.6344570506831</v>
      </c>
      <c r="Y396">
        <v>2037.1594108054717</v>
      </c>
      <c r="Z396">
        <v>2087.3123706967203</v>
      </c>
      <c r="AA396">
        <v>2021.7511666930161</v>
      </c>
      <c r="AB396">
        <v>2000.1131426747127</v>
      </c>
      <c r="AC396">
        <v>2155.8796510564353</v>
      </c>
      <c r="AD396">
        <v>2145.2259021496752</v>
      </c>
      <c r="AE396">
        <v>2245.2466794131756</v>
      </c>
      <c r="AF396">
        <v>2244.2250690989558</v>
      </c>
      <c r="AG396">
        <v>2244.4671778014117</v>
      </c>
      <c r="AH396">
        <v>2346.6912036625026</v>
      </c>
      <c r="AI396">
        <v>2194.1247688532385</v>
      </c>
      <c r="AJ396">
        <v>2232.626487308823</v>
      </c>
      <c r="AK396">
        <v>2084.8301940545903</v>
      </c>
      <c r="AL396">
        <v>2130.6508917730152</v>
      </c>
      <c r="AM396">
        <v>2059.8249341877045</v>
      </c>
      <c r="AN396">
        <v>2035.2880033611173</v>
      </c>
      <c r="AO396">
        <v>2187.1040433063627</v>
      </c>
      <c r="AP396">
        <v>2177.495325247311</v>
      </c>
      <c r="AQ396">
        <v>2284.3418878604261</v>
      </c>
      <c r="AR396">
        <v>2286.8338494286263</v>
      </c>
      <c r="AS396">
        <v>2284.8304654783947</v>
      </c>
      <c r="AT396">
        <v>2387.7571132768812</v>
      </c>
      <c r="AU396">
        <v>2221.9728287656581</v>
      </c>
      <c r="AV396">
        <v>2248.9664749852136</v>
      </c>
      <c r="AW396">
        <v>2075.0963695410687</v>
      </c>
      <c r="AX396">
        <v>2112.0127295244711</v>
      </c>
      <c r="AY396">
        <v>2113.1902361801176</v>
      </c>
    </row>
    <row r="397" spans="1:51" x14ac:dyDescent="0.25">
      <c r="A397" t="s">
        <v>1</v>
      </c>
      <c r="B397" t="s">
        <v>1</v>
      </c>
      <c r="C397" t="s">
        <v>1108</v>
      </c>
    </row>
    <row r="398" spans="1:51" x14ac:dyDescent="0.25">
      <c r="A398" t="s">
        <v>1206</v>
      </c>
      <c r="B398" t="s">
        <v>203</v>
      </c>
      <c r="C398" t="s">
        <v>1107</v>
      </c>
      <c r="D398">
        <v>252495.0124663765</v>
      </c>
      <c r="E398">
        <v>248203.46400135197</v>
      </c>
      <c r="F398">
        <v>259347.38843659614</v>
      </c>
      <c r="G398">
        <v>215715.33729598462</v>
      </c>
      <c r="H398">
        <v>236055.6575634999</v>
      </c>
      <c r="I398">
        <v>232293.2773411159</v>
      </c>
      <c r="J398">
        <v>250485.04589968512</v>
      </c>
      <c r="K398">
        <v>240329.63519546876</v>
      </c>
      <c r="L398">
        <v>232969.88269527873</v>
      </c>
      <c r="M398">
        <v>246299.39507338594</v>
      </c>
      <c r="N398">
        <v>240776.15181226956</v>
      </c>
      <c r="O398">
        <v>252472.94234281476</v>
      </c>
      <c r="P398">
        <v>257438.25211824584</v>
      </c>
      <c r="Q398">
        <v>264714.44296383695</v>
      </c>
      <c r="R398">
        <v>252963.79894152773</v>
      </c>
      <c r="S398">
        <v>220940.69104831445</v>
      </c>
      <c r="T398">
        <v>234340.33046436153</v>
      </c>
      <c r="U398">
        <v>241359.25427474079</v>
      </c>
      <c r="V398">
        <v>261625.02085864177</v>
      </c>
      <c r="W398">
        <v>259149.48903535065</v>
      </c>
      <c r="X398">
        <v>256429.90114699441</v>
      </c>
      <c r="Y398">
        <v>271142.55198698508</v>
      </c>
      <c r="Z398">
        <v>266985.11867200094</v>
      </c>
      <c r="AA398">
        <v>276522.85635573778</v>
      </c>
      <c r="AB398">
        <v>278750.8333336194</v>
      </c>
      <c r="AC398">
        <v>282669.48353685305</v>
      </c>
      <c r="AD398">
        <v>268372.85265030182</v>
      </c>
      <c r="AE398">
        <v>234214.25655894386</v>
      </c>
      <c r="AF398">
        <v>246792.32970419675</v>
      </c>
      <c r="AG398">
        <v>253601.56089587428</v>
      </c>
      <c r="AH398">
        <v>274066.38452317496</v>
      </c>
      <c r="AI398">
        <v>271965.91424369445</v>
      </c>
      <c r="AJ398">
        <v>269332.22574982763</v>
      </c>
      <c r="AK398">
        <v>283858.81907817139</v>
      </c>
      <c r="AL398">
        <v>279133.36640317191</v>
      </c>
      <c r="AM398">
        <v>287827.99238798616</v>
      </c>
      <c r="AN398">
        <v>289501.15654102288</v>
      </c>
      <c r="AO398">
        <v>292955.69445294357</v>
      </c>
      <c r="AP398">
        <v>278826.05274059233</v>
      </c>
      <c r="AQ398">
        <v>245276.07139162888</v>
      </c>
      <c r="AR398">
        <v>258832.06420436845</v>
      </c>
      <c r="AS398">
        <v>265597.7682765756</v>
      </c>
      <c r="AT398">
        <v>285713.80914432846</v>
      </c>
      <c r="AU398">
        <v>282434.69784589153</v>
      </c>
      <c r="AV398">
        <v>277407.53143986425</v>
      </c>
      <c r="AW398">
        <v>293199.85775849537</v>
      </c>
      <c r="AX398">
        <v>286138.67819399713</v>
      </c>
      <c r="AY398">
        <v>296681.67656462966</v>
      </c>
    </row>
    <row r="399" spans="1:51" x14ac:dyDescent="0.25">
      <c r="A399" t="s">
        <v>1</v>
      </c>
      <c r="B399" t="s">
        <v>1</v>
      </c>
      <c r="C399" t="s">
        <v>1108</v>
      </c>
    </row>
    <row r="400" spans="1:51" x14ac:dyDescent="0.25">
      <c r="A400" t="s">
        <v>1206</v>
      </c>
      <c r="B400" t="s">
        <v>204</v>
      </c>
      <c r="C400" t="s">
        <v>1107</v>
      </c>
      <c r="D400">
        <v>238247.59721600005</v>
      </c>
      <c r="E400">
        <v>259983.54444091523</v>
      </c>
      <c r="F400">
        <v>269746.25574296631</v>
      </c>
      <c r="G400">
        <v>269512.31893989915</v>
      </c>
      <c r="H400">
        <v>270654.77044142893</v>
      </c>
      <c r="I400">
        <v>266768.13930188306</v>
      </c>
      <c r="J400">
        <v>284418.71824753669</v>
      </c>
      <c r="K400">
        <v>271093.78780376859</v>
      </c>
      <c r="L400">
        <v>272716.65758129291</v>
      </c>
      <c r="M400">
        <v>262283.54947096127</v>
      </c>
      <c r="N400">
        <v>265826.06956855173</v>
      </c>
      <c r="O400">
        <v>264515.21240152523</v>
      </c>
      <c r="P400">
        <v>262709.71428807604</v>
      </c>
      <c r="Q400">
        <v>283800.2483292151</v>
      </c>
      <c r="R400">
        <v>285590.13777211215</v>
      </c>
      <c r="S400">
        <v>284078.62526923878</v>
      </c>
      <c r="T400">
        <v>279700.23736822628</v>
      </c>
      <c r="U400">
        <v>278786.31534542434</v>
      </c>
      <c r="V400">
        <v>297848.08181930735</v>
      </c>
      <c r="W400">
        <v>289000.99620538269</v>
      </c>
      <c r="X400">
        <v>292631.33712165803</v>
      </c>
      <c r="Y400">
        <v>284437.1533714463</v>
      </c>
      <c r="Z400">
        <v>289194.13414648396</v>
      </c>
      <c r="AA400">
        <v>286756.6479263432</v>
      </c>
      <c r="AB400">
        <v>283197.99174772319</v>
      </c>
      <c r="AC400">
        <v>301940.22863159073</v>
      </c>
      <c r="AD400">
        <v>301344.81191427365</v>
      </c>
      <c r="AE400">
        <v>297829.32908123208</v>
      </c>
      <c r="AF400">
        <v>292205.05689642456</v>
      </c>
      <c r="AG400">
        <v>290492.84106545133</v>
      </c>
      <c r="AH400">
        <v>309247.23749786924</v>
      </c>
      <c r="AI400">
        <v>300261.28254551563</v>
      </c>
      <c r="AJ400">
        <v>303679.84891036636</v>
      </c>
      <c r="AK400">
        <v>295156.27106691839</v>
      </c>
      <c r="AL400">
        <v>299245.89412036526</v>
      </c>
      <c r="AM400">
        <v>295985.49593100412</v>
      </c>
      <c r="AN400">
        <v>291724.00139018701</v>
      </c>
      <c r="AO400">
        <v>309764.45382332167</v>
      </c>
      <c r="AP400">
        <v>308922.07231250906</v>
      </c>
      <c r="AQ400">
        <v>305785.30562920606</v>
      </c>
      <c r="AR400">
        <v>300559.3011878765</v>
      </c>
      <c r="AS400">
        <v>298617.85003918497</v>
      </c>
      <c r="AT400">
        <v>317263.43257001205</v>
      </c>
      <c r="AU400">
        <v>307345.20793689718</v>
      </c>
      <c r="AV400">
        <v>309311.30504562246</v>
      </c>
      <c r="AW400">
        <v>296944.66196605639</v>
      </c>
      <c r="AX400">
        <v>301020.70805328933</v>
      </c>
      <c r="AY400">
        <v>306167.47745665995</v>
      </c>
    </row>
    <row r="401" spans="1:51" x14ac:dyDescent="0.25">
      <c r="A401" t="s">
        <v>1</v>
      </c>
      <c r="B401" t="s">
        <v>1</v>
      </c>
      <c r="C401" t="s">
        <v>1108</v>
      </c>
    </row>
    <row r="402" spans="1:51" x14ac:dyDescent="0.25">
      <c r="A402" t="s">
        <v>1207</v>
      </c>
      <c r="B402" t="s">
        <v>203</v>
      </c>
      <c r="C402" t="s">
        <v>1107</v>
      </c>
      <c r="D402">
        <v>6511.7977691612923</v>
      </c>
      <c r="E402">
        <v>7087.7006297376001</v>
      </c>
      <c r="F402">
        <v>7043.7829947754453</v>
      </c>
      <c r="G402">
        <v>5475.5165325041062</v>
      </c>
      <c r="H402">
        <v>6752.9392795269669</v>
      </c>
      <c r="I402">
        <v>7047.1661426457158</v>
      </c>
      <c r="J402">
        <v>8822.282390023569</v>
      </c>
      <c r="K402">
        <v>7926.1490398991136</v>
      </c>
      <c r="L402">
        <v>7045.0231589869181</v>
      </c>
      <c r="M402">
        <v>7006.2166901043392</v>
      </c>
      <c r="N402">
        <v>6382.1598260978899</v>
      </c>
      <c r="O402">
        <v>6642.788347759184</v>
      </c>
      <c r="P402">
        <v>6052.1088860188911</v>
      </c>
      <c r="Q402">
        <v>6583.7612638782812</v>
      </c>
      <c r="R402">
        <v>6084.6885347246262</v>
      </c>
      <c r="S402">
        <v>4517.4796411898978</v>
      </c>
      <c r="T402">
        <v>5366.5346697021478</v>
      </c>
      <c r="U402">
        <v>6224.9714181010741</v>
      </c>
      <c r="V402">
        <v>8225.3404203884347</v>
      </c>
      <c r="W402">
        <v>7840.4027876630935</v>
      </c>
      <c r="X402">
        <v>7239.4411128731435</v>
      </c>
      <c r="Y402">
        <v>7379.1414109501484</v>
      </c>
      <c r="Z402">
        <v>6894.8350382081762</v>
      </c>
      <c r="AA402">
        <v>7105.5762585584425</v>
      </c>
      <c r="AB402">
        <v>6415.033115417772</v>
      </c>
      <c r="AC402">
        <v>6817.7142429818105</v>
      </c>
      <c r="AD402">
        <v>6213.4459153810085</v>
      </c>
      <c r="AE402">
        <v>4559.0094585869865</v>
      </c>
      <c r="AF402">
        <v>5384.8886401154268</v>
      </c>
      <c r="AG402">
        <v>6247.270547125072</v>
      </c>
      <c r="AH402">
        <v>8275.8635701359872</v>
      </c>
      <c r="AI402">
        <v>7930.8992846990168</v>
      </c>
      <c r="AJ402">
        <v>7358.9732125663995</v>
      </c>
      <c r="AK402">
        <v>7514.7073238553976</v>
      </c>
      <c r="AL402">
        <v>7028.391044900377</v>
      </c>
      <c r="AM402">
        <v>7217.5930222927491</v>
      </c>
      <c r="AN402">
        <v>6507.8422915969441</v>
      </c>
      <c r="AO402">
        <v>6896.643207020833</v>
      </c>
      <c r="AP402">
        <v>6298.0342687494012</v>
      </c>
      <c r="AQ402">
        <v>4674.6183996040509</v>
      </c>
      <c r="AR402">
        <v>5556.1853625019921</v>
      </c>
      <c r="AS402">
        <v>6439.8480601696974</v>
      </c>
      <c r="AT402">
        <v>8477.8439544638932</v>
      </c>
      <c r="AU402">
        <v>8113.6172993107784</v>
      </c>
      <c r="AV402">
        <v>7415.1398254448677</v>
      </c>
      <c r="AW402">
        <v>7536.6226754310601</v>
      </c>
      <c r="AX402">
        <v>7000.6676177716172</v>
      </c>
      <c r="AY402">
        <v>7356.7081216366114</v>
      </c>
    </row>
    <row r="403" spans="1:51" x14ac:dyDescent="0.25">
      <c r="A403" t="s">
        <v>1</v>
      </c>
      <c r="B403" t="s">
        <v>1</v>
      </c>
      <c r="C403" t="s">
        <v>1108</v>
      </c>
    </row>
    <row r="404" spans="1:51" x14ac:dyDescent="0.25">
      <c r="A404" t="s">
        <v>1207</v>
      </c>
      <c r="B404" t="s">
        <v>204</v>
      </c>
      <c r="C404" t="s">
        <v>1107</v>
      </c>
      <c r="D404">
        <v>5619.5857866612687</v>
      </c>
      <c r="E404">
        <v>7419.7720216691459</v>
      </c>
      <c r="F404">
        <v>6834.0558404809717</v>
      </c>
      <c r="G404">
        <v>8369.205700982473</v>
      </c>
      <c r="H404">
        <v>5753.8882841135319</v>
      </c>
      <c r="I404">
        <v>5771.9921886266484</v>
      </c>
      <c r="J404">
        <v>5600.9891824976403</v>
      </c>
      <c r="K404">
        <v>5933.0532298212984</v>
      </c>
      <c r="L404">
        <v>5980.6181324339577</v>
      </c>
      <c r="M404">
        <v>4634.8045224714824</v>
      </c>
      <c r="N404">
        <v>5756.2397236710913</v>
      </c>
      <c r="O404">
        <v>5279.5360877386183</v>
      </c>
      <c r="P404">
        <v>5240.9871753461175</v>
      </c>
      <c r="Q404">
        <v>6278.4373718084153</v>
      </c>
      <c r="R404">
        <v>7178.7729140738084</v>
      </c>
      <c r="S404">
        <v>8150.5310097099937</v>
      </c>
      <c r="T404">
        <v>5791.4421492021629</v>
      </c>
      <c r="U404">
        <v>5428.3595526434283</v>
      </c>
      <c r="V404">
        <v>5715.6482516964525</v>
      </c>
      <c r="W404">
        <v>6034.6471230510642</v>
      </c>
      <c r="X404">
        <v>6109.4940112462773</v>
      </c>
      <c r="Y404">
        <v>4875.6220425436086</v>
      </c>
      <c r="Z404">
        <v>5981.481005766208</v>
      </c>
      <c r="AA404">
        <v>5511.1611402657554</v>
      </c>
      <c r="AB404">
        <v>5443.9446009587555</v>
      </c>
      <c r="AC404">
        <v>6473.5124862528355</v>
      </c>
      <c r="AD404">
        <v>7347.9911376808768</v>
      </c>
      <c r="AE404">
        <v>8336.875498305506</v>
      </c>
      <c r="AF404">
        <v>5979.8422944353642</v>
      </c>
      <c r="AG404">
        <v>5631.4509198277419</v>
      </c>
      <c r="AH404">
        <v>5936.575001903534</v>
      </c>
      <c r="AI404">
        <v>6262.1789382766947</v>
      </c>
      <c r="AJ404">
        <v>6342.4799765674552</v>
      </c>
      <c r="AK404">
        <v>5109.3630390085664</v>
      </c>
      <c r="AL404">
        <v>6204.921861703725</v>
      </c>
      <c r="AM404">
        <v>5725.2558625659985</v>
      </c>
      <c r="AN404">
        <v>5649.3155983436618</v>
      </c>
      <c r="AO404">
        <v>6670.3895506711106</v>
      </c>
      <c r="AP404">
        <v>7540.3534771014911</v>
      </c>
      <c r="AQ404">
        <v>8554.6701031667817</v>
      </c>
      <c r="AR404">
        <v>6194.1201336024233</v>
      </c>
      <c r="AS404">
        <v>5834.9550757943016</v>
      </c>
      <c r="AT404">
        <v>6134.060699137528</v>
      </c>
      <c r="AU404">
        <v>6445.4817509302993</v>
      </c>
      <c r="AV404">
        <v>6541.5115228049026</v>
      </c>
      <c r="AW404">
        <v>4948.5652186455973</v>
      </c>
      <c r="AX404">
        <v>6092.1485686004735</v>
      </c>
      <c r="AY404">
        <v>6194.0858366094926</v>
      </c>
    </row>
    <row r="405" spans="1:51" x14ac:dyDescent="0.25">
      <c r="A405" t="s">
        <v>1</v>
      </c>
      <c r="B405" t="s">
        <v>1</v>
      </c>
      <c r="C405" t="s">
        <v>1108</v>
      </c>
    </row>
    <row r="406" spans="1:51" x14ac:dyDescent="0.25">
      <c r="A406" t="s">
        <v>1208</v>
      </c>
      <c r="B406" t="s">
        <v>203</v>
      </c>
      <c r="C406" t="s">
        <v>1107</v>
      </c>
      <c r="D406">
        <v>1913.7562015117085</v>
      </c>
      <c r="E406">
        <v>1927.2220345310661</v>
      </c>
      <c r="F406">
        <v>2054.6212981165122</v>
      </c>
      <c r="G406">
        <v>1852.4741042097708</v>
      </c>
      <c r="H406">
        <v>2236.9484168981485</v>
      </c>
      <c r="I406">
        <v>2288.6416768605895</v>
      </c>
      <c r="J406">
        <v>2519.4547266892646</v>
      </c>
      <c r="K406">
        <v>2288.6140207576909</v>
      </c>
      <c r="L406">
        <v>2263.0058877690217</v>
      </c>
      <c r="M406">
        <v>2225.0802498762655</v>
      </c>
      <c r="N406">
        <v>2107.5882880253939</v>
      </c>
      <c r="O406">
        <v>2134.7753700430176</v>
      </c>
      <c r="P406">
        <v>2078.8147139044695</v>
      </c>
      <c r="Q406">
        <v>2096.0381911976601</v>
      </c>
      <c r="R406">
        <v>1932.2328543500919</v>
      </c>
      <c r="S406">
        <v>1763.2689334365398</v>
      </c>
      <c r="T406">
        <v>2095.1381630360693</v>
      </c>
      <c r="U406">
        <v>2204.1672083123603</v>
      </c>
      <c r="V406">
        <v>2473.960398444724</v>
      </c>
      <c r="W406">
        <v>2311.0844041468408</v>
      </c>
      <c r="X406">
        <v>2349.599182093225</v>
      </c>
      <c r="Y406">
        <v>2347.4939230156888</v>
      </c>
      <c r="Z406">
        <v>2260.0618906439258</v>
      </c>
      <c r="AA406">
        <v>2285.1801857065129</v>
      </c>
      <c r="AB406">
        <v>2216.072941085527</v>
      </c>
      <c r="AC406">
        <v>2208.382224617264</v>
      </c>
      <c r="AD406">
        <v>2020.8933209703621</v>
      </c>
      <c r="AE406">
        <v>1831.1307386414087</v>
      </c>
      <c r="AF406">
        <v>2151.3887164752791</v>
      </c>
      <c r="AG406">
        <v>2255.9188337448045</v>
      </c>
      <c r="AH406">
        <v>2526.5715226709067</v>
      </c>
      <c r="AI406">
        <v>2367.7600815738092</v>
      </c>
      <c r="AJ406">
        <v>2409.4270278558474</v>
      </c>
      <c r="AK406">
        <v>2408.9139306625007</v>
      </c>
      <c r="AL406">
        <v>2319.9772040796811</v>
      </c>
      <c r="AM406">
        <v>2340.2578809008564</v>
      </c>
      <c r="AN406">
        <v>2267.2703593093761</v>
      </c>
      <c r="AO406">
        <v>2255.7845278439313</v>
      </c>
      <c r="AP406">
        <v>2068.1455305911386</v>
      </c>
      <c r="AQ406">
        <v>1881.5593707330677</v>
      </c>
      <c r="AR406">
        <v>2209.2849754250351</v>
      </c>
      <c r="AS406">
        <v>2317.0561472464778</v>
      </c>
      <c r="AT406">
        <v>2587.7128859853246</v>
      </c>
      <c r="AU406">
        <v>2417.9431345308544</v>
      </c>
      <c r="AV406">
        <v>2443.1902294475226</v>
      </c>
      <c r="AW406">
        <v>2470.1810281112666</v>
      </c>
      <c r="AX406">
        <v>2350.874807976928</v>
      </c>
      <c r="AY406">
        <v>2322.0080771806347</v>
      </c>
    </row>
    <row r="407" spans="1:51" x14ac:dyDescent="0.25">
      <c r="A407" t="s">
        <v>1</v>
      </c>
      <c r="B407" t="s">
        <v>1</v>
      </c>
      <c r="C407" t="s">
        <v>1108</v>
      </c>
    </row>
    <row r="408" spans="1:51" x14ac:dyDescent="0.25">
      <c r="A408" t="s">
        <v>1208</v>
      </c>
      <c r="B408" t="s">
        <v>204</v>
      </c>
      <c r="C408" t="s">
        <v>1107</v>
      </c>
      <c r="D408">
        <v>1920.6816466811001</v>
      </c>
      <c r="E408">
        <v>2143.6096664020815</v>
      </c>
      <c r="F408">
        <v>2210.181523361699</v>
      </c>
      <c r="G408">
        <v>2421.1917864345701</v>
      </c>
      <c r="H408">
        <v>2244.6769679190538</v>
      </c>
      <c r="I408">
        <v>2232.2850402812205</v>
      </c>
      <c r="J408">
        <v>2231.5175091698943</v>
      </c>
      <c r="K408">
        <v>2233.8860164966131</v>
      </c>
      <c r="L408">
        <v>2207.0852915073169</v>
      </c>
      <c r="M408">
        <v>2027.3140111558041</v>
      </c>
      <c r="N408">
        <v>2081.2582180541549</v>
      </c>
      <c r="O408">
        <v>2048.2144543240156</v>
      </c>
      <c r="P408">
        <v>2037.3415521514185</v>
      </c>
      <c r="Q408">
        <v>2184.4853855233991</v>
      </c>
      <c r="R408">
        <v>2305.7531191672674</v>
      </c>
      <c r="S408">
        <v>2456.9902291197436</v>
      </c>
      <c r="T408">
        <v>2264.8192426241526</v>
      </c>
      <c r="U408">
        <v>2226.4855790361153</v>
      </c>
      <c r="V408">
        <v>2274.1094307026906</v>
      </c>
      <c r="W408">
        <v>2303.1492765352368</v>
      </c>
      <c r="X408">
        <v>2288.44088742642</v>
      </c>
      <c r="Y408">
        <v>2136.2039499490425</v>
      </c>
      <c r="Z408">
        <v>2198.5566699138558</v>
      </c>
      <c r="AA408">
        <v>2159.8959011095076</v>
      </c>
      <c r="AB408">
        <v>2139.2819344111394</v>
      </c>
      <c r="AC408">
        <v>2272.7716080584028</v>
      </c>
      <c r="AD408">
        <v>2377.9154190471882</v>
      </c>
      <c r="AE408">
        <v>2519.4317200389519</v>
      </c>
      <c r="AF408">
        <v>2320.1008958514167</v>
      </c>
      <c r="AG408">
        <v>2278.0850933140468</v>
      </c>
      <c r="AH408">
        <v>2325.844945830363</v>
      </c>
      <c r="AI408">
        <v>2354.8603112860173</v>
      </c>
      <c r="AJ408">
        <v>2339.6384982645232</v>
      </c>
      <c r="AK408">
        <v>2186.3477035440378</v>
      </c>
      <c r="AL408">
        <v>2244.5274979607593</v>
      </c>
      <c r="AM408">
        <v>2200.800886327419</v>
      </c>
      <c r="AN408">
        <v>2176.6367817428118</v>
      </c>
      <c r="AO408">
        <v>2306.1367116311453</v>
      </c>
      <c r="AP408">
        <v>2410.1999914509561</v>
      </c>
      <c r="AQ408">
        <v>2557.3057034376748</v>
      </c>
      <c r="AR408">
        <v>2360.2134504699015</v>
      </c>
      <c r="AS408">
        <v>2317.4306024197213</v>
      </c>
      <c r="AT408">
        <v>2366.3696200782306</v>
      </c>
      <c r="AU408">
        <v>2383.9645666321821</v>
      </c>
      <c r="AV408">
        <v>2360.545691815561</v>
      </c>
      <c r="AW408">
        <v>2169.8843595552253</v>
      </c>
      <c r="AX408">
        <v>2225.0215136667744</v>
      </c>
      <c r="AY408">
        <v>2255.3016113765921</v>
      </c>
    </row>
    <row r="409" spans="1:51" x14ac:dyDescent="0.25">
      <c r="A409" t="s">
        <v>1</v>
      </c>
      <c r="B409" t="s">
        <v>1</v>
      </c>
      <c r="C409" t="s">
        <v>1108</v>
      </c>
    </row>
    <row r="410" spans="1:51" x14ac:dyDescent="0.25">
      <c r="A410" t="s">
        <v>1209</v>
      </c>
      <c r="B410" t="s">
        <v>203</v>
      </c>
      <c r="C410" t="s">
        <v>1107</v>
      </c>
      <c r="D410">
        <v>25279.533932056143</v>
      </c>
      <c r="E410">
        <v>23597.111789030794</v>
      </c>
      <c r="F410">
        <v>25601.809774933237</v>
      </c>
      <c r="G410">
        <v>20409.182919227806</v>
      </c>
      <c r="H410">
        <v>24846.38828782543</v>
      </c>
      <c r="I410">
        <v>24964.780130941341</v>
      </c>
      <c r="J410">
        <v>26981.288377445708</v>
      </c>
      <c r="K410">
        <v>25510.803429392759</v>
      </c>
      <c r="L410">
        <v>23878.818637215685</v>
      </c>
      <c r="M410">
        <v>25969.331539834053</v>
      </c>
      <c r="N410">
        <v>24006.149131675815</v>
      </c>
      <c r="O410">
        <v>25219.690642802274</v>
      </c>
      <c r="P410">
        <v>25513.755341229284</v>
      </c>
      <c r="Q410">
        <v>25529.884354399404</v>
      </c>
      <c r="R410">
        <v>23784.76891252835</v>
      </c>
      <c r="S410">
        <v>19927.271477764833</v>
      </c>
      <c r="T410">
        <v>23282.015211516966</v>
      </c>
      <c r="U410">
        <v>24913.55185030742</v>
      </c>
      <c r="V410">
        <v>26901.456758147793</v>
      </c>
      <c r="W410">
        <v>26529.13895782211</v>
      </c>
      <c r="X410">
        <v>25480.223826395679</v>
      </c>
      <c r="Y410">
        <v>27765.402428520545</v>
      </c>
      <c r="Z410">
        <v>26102.294311843289</v>
      </c>
      <c r="AA410">
        <v>27111.610968244862</v>
      </c>
      <c r="AB410">
        <v>27174.042147993845</v>
      </c>
      <c r="AC410">
        <v>26863.898356232763</v>
      </c>
      <c r="AD410">
        <v>24875.462858464241</v>
      </c>
      <c r="AE410">
        <v>20790.530341517871</v>
      </c>
      <c r="AF410">
        <v>24079.324756024318</v>
      </c>
      <c r="AG410">
        <v>25693.558627522314</v>
      </c>
      <c r="AH410">
        <v>27714.354778648762</v>
      </c>
      <c r="AI410">
        <v>27405.40420777693</v>
      </c>
      <c r="AJ410">
        <v>26386.049841957607</v>
      </c>
      <c r="AK410">
        <v>28677.606834319726</v>
      </c>
      <c r="AL410">
        <v>26981.434921482665</v>
      </c>
      <c r="AM410">
        <v>27917.770831307993</v>
      </c>
      <c r="AN410">
        <v>27937.699098440764</v>
      </c>
      <c r="AO410">
        <v>27584.85849461054</v>
      </c>
      <c r="AP410">
        <v>25623.007649984167</v>
      </c>
      <c r="AQ410">
        <v>21605.347538769536</v>
      </c>
      <c r="AR410">
        <v>25025.11886040249</v>
      </c>
      <c r="AS410">
        <v>26647.936789174979</v>
      </c>
      <c r="AT410">
        <v>28666.012355723411</v>
      </c>
      <c r="AU410">
        <v>28261.129806302572</v>
      </c>
      <c r="AV410">
        <v>26930.564496598687</v>
      </c>
      <c r="AW410">
        <v>29541.267773899941</v>
      </c>
      <c r="AX410">
        <v>27509.167525262594</v>
      </c>
      <c r="AY410">
        <v>28474.348654719935</v>
      </c>
    </row>
    <row r="411" spans="1:51" x14ac:dyDescent="0.25">
      <c r="A411" t="s">
        <v>1</v>
      </c>
      <c r="B411" t="s">
        <v>1</v>
      </c>
      <c r="C411" t="s">
        <v>1108</v>
      </c>
    </row>
    <row r="412" spans="1:51" x14ac:dyDescent="0.25">
      <c r="A412" t="s">
        <v>1209</v>
      </c>
      <c r="B412" t="s">
        <v>204</v>
      </c>
      <c r="C412" t="s">
        <v>1107</v>
      </c>
      <c r="D412">
        <v>23764.386849298407</v>
      </c>
      <c r="E412">
        <v>27303.763622398379</v>
      </c>
      <c r="F412">
        <v>26487.442940584031</v>
      </c>
      <c r="G412">
        <v>27233.834335682015</v>
      </c>
      <c r="H412">
        <v>24822.78153081422</v>
      </c>
      <c r="I412">
        <v>24493.030552726814</v>
      </c>
      <c r="J412">
        <v>26196.8802459525</v>
      </c>
      <c r="K412">
        <v>25276.647133855811</v>
      </c>
      <c r="L412">
        <v>25667.522463757545</v>
      </c>
      <c r="M412">
        <v>23662.884557017936</v>
      </c>
      <c r="N412">
        <v>25301.284313023225</v>
      </c>
      <c r="O412">
        <v>25036.944293738765</v>
      </c>
      <c r="P412">
        <v>24868.296888106168</v>
      </c>
      <c r="Q412">
        <v>27470.506048822535</v>
      </c>
      <c r="R412">
        <v>27974.173892669503</v>
      </c>
      <c r="S412">
        <v>28042.775786845865</v>
      </c>
      <c r="T412">
        <v>25463.016617831159</v>
      </c>
      <c r="U412">
        <v>25036.898174354952</v>
      </c>
      <c r="V412">
        <v>27350.927854500515</v>
      </c>
      <c r="W412">
        <v>26807.715084621614</v>
      </c>
      <c r="X412">
        <v>27365.213341245384</v>
      </c>
      <c r="Y412">
        <v>25567.791037234125</v>
      </c>
      <c r="Z412">
        <v>27231.455536987658</v>
      </c>
      <c r="AA412">
        <v>26824.285490870712</v>
      </c>
      <c r="AB412">
        <v>26404.730437960672</v>
      </c>
      <c r="AC412">
        <v>28782.7439557943</v>
      </c>
      <c r="AD412">
        <v>29064.498393894446</v>
      </c>
      <c r="AE412">
        <v>28995.309676891608</v>
      </c>
      <c r="AF412">
        <v>26342.809460728527</v>
      </c>
      <c r="AG412">
        <v>25891.752241153274</v>
      </c>
      <c r="AH412">
        <v>28213.339428284529</v>
      </c>
      <c r="AI412">
        <v>27676.594691209932</v>
      </c>
      <c r="AJ412">
        <v>28224.338723393892</v>
      </c>
      <c r="AK412">
        <v>26398.129554622963</v>
      </c>
      <c r="AL412">
        <v>28000.070304554109</v>
      </c>
      <c r="AM412">
        <v>27516.116822534274</v>
      </c>
      <c r="AN412">
        <v>27036.642850532484</v>
      </c>
      <c r="AO412">
        <v>29368.456123501881</v>
      </c>
      <c r="AP412">
        <v>29639.828901632125</v>
      </c>
      <c r="AQ412">
        <v>29642.452522178119</v>
      </c>
      <c r="AR412">
        <v>27048.896884014241</v>
      </c>
      <c r="AS412">
        <v>26581.618413064825</v>
      </c>
      <c r="AT412">
        <v>28894.500407178755</v>
      </c>
      <c r="AU412">
        <v>28279.643898649982</v>
      </c>
      <c r="AV412">
        <v>28720.186571624938</v>
      </c>
      <c r="AW412">
        <v>26312.680154903101</v>
      </c>
      <c r="AX412">
        <v>27917.181443577505</v>
      </c>
      <c r="AY412">
        <v>28481.693849717216</v>
      </c>
    </row>
    <row r="413" spans="1:51" x14ac:dyDescent="0.25">
      <c r="A413" t="s">
        <v>1</v>
      </c>
      <c r="B413" t="s">
        <v>1</v>
      </c>
      <c r="C413" t="s">
        <v>1108</v>
      </c>
    </row>
    <row r="414" spans="1:51" x14ac:dyDescent="0.25">
      <c r="A414" t="s">
        <v>1210</v>
      </c>
      <c r="B414" t="s">
        <v>203</v>
      </c>
      <c r="C414" t="s">
        <v>1107</v>
      </c>
      <c r="D414">
        <v>3272.5662863121684</v>
      </c>
      <c r="E414">
        <v>2141.3576474279298</v>
      </c>
      <c r="F414">
        <v>2148.6111477651684</v>
      </c>
      <c r="G414">
        <v>1832.9529052677626</v>
      </c>
      <c r="H414">
        <v>2982.1717502161018</v>
      </c>
      <c r="I414">
        <v>3404.9472510172268</v>
      </c>
      <c r="J414">
        <v>3649.7691471804665</v>
      </c>
      <c r="K414">
        <v>3361.0126772297654</v>
      </c>
      <c r="L414">
        <v>3030.9328211857251</v>
      </c>
      <c r="M414">
        <v>3356.2797884979213</v>
      </c>
      <c r="N414">
        <v>2955.1320766335684</v>
      </c>
      <c r="O414">
        <v>2875.6665459406881</v>
      </c>
      <c r="P414">
        <v>2867.8677972737828</v>
      </c>
      <c r="Q414">
        <v>2550.080389796427</v>
      </c>
      <c r="R414">
        <v>1952.1967619592347</v>
      </c>
      <c r="S414">
        <v>1294.3333060788543</v>
      </c>
      <c r="T414">
        <v>1991.7942801275694</v>
      </c>
      <c r="U414">
        <v>2697.5165048911208</v>
      </c>
      <c r="V414">
        <v>2987.7522653154065</v>
      </c>
      <c r="W414">
        <v>2918.5239123616602</v>
      </c>
      <c r="X414">
        <v>2725.8455525181184</v>
      </c>
      <c r="Y414">
        <v>3179.4791558276029</v>
      </c>
      <c r="Z414">
        <v>2939.3604678154957</v>
      </c>
      <c r="AA414">
        <v>2929.1998616389042</v>
      </c>
      <c r="AB414">
        <v>2965.9009654691622</v>
      </c>
      <c r="AC414">
        <v>2650.5868673243222</v>
      </c>
      <c r="AD414">
        <v>2029.9241995802104</v>
      </c>
      <c r="AE414">
        <v>1323.7850453040965</v>
      </c>
      <c r="AF414">
        <v>1987.9303999156732</v>
      </c>
      <c r="AG414">
        <v>2666.828304821719</v>
      </c>
      <c r="AH414">
        <v>2948.920141551961</v>
      </c>
      <c r="AI414">
        <v>2891.7431292437627</v>
      </c>
      <c r="AJ414">
        <v>2718.9541381896679</v>
      </c>
      <c r="AK414">
        <v>3196.516183330999</v>
      </c>
      <c r="AL414">
        <v>2978.2492321885456</v>
      </c>
      <c r="AM414">
        <v>2980.1601330939711</v>
      </c>
      <c r="AN414">
        <v>3022.3166107396296</v>
      </c>
      <c r="AO414">
        <v>2703.133703266526</v>
      </c>
      <c r="AP414">
        <v>2080.7187708606316</v>
      </c>
      <c r="AQ414">
        <v>1373.2902396415548</v>
      </c>
      <c r="AR414">
        <v>2048.7027399959934</v>
      </c>
      <c r="AS414">
        <v>2741.2697495092357</v>
      </c>
      <c r="AT414">
        <v>3052.5344156882006</v>
      </c>
      <c r="AU414">
        <v>3031.7327243654127</v>
      </c>
      <c r="AV414">
        <v>2824.1922304627651</v>
      </c>
      <c r="AW414">
        <v>3395.6165628740209</v>
      </c>
      <c r="AX414">
        <v>3167.5971734509735</v>
      </c>
      <c r="AY414">
        <v>3016.6151870232347</v>
      </c>
    </row>
    <row r="415" spans="1:51" x14ac:dyDescent="0.25">
      <c r="A415" t="s">
        <v>1</v>
      </c>
      <c r="B415" t="s">
        <v>1</v>
      </c>
      <c r="C415" t="s">
        <v>1108</v>
      </c>
    </row>
    <row r="416" spans="1:51" x14ac:dyDescent="0.25">
      <c r="A416" t="s">
        <v>1210</v>
      </c>
      <c r="B416" t="s">
        <v>204</v>
      </c>
      <c r="C416" t="s">
        <v>1107</v>
      </c>
      <c r="D416">
        <v>3359.2624726018121</v>
      </c>
      <c r="E416">
        <v>4131.4366904399994</v>
      </c>
      <c r="F416">
        <v>3657.9950474089901</v>
      </c>
      <c r="G416">
        <v>3636.8024917263888</v>
      </c>
      <c r="H416">
        <v>2601.8259297785116</v>
      </c>
      <c r="I416">
        <v>2339.8155796596207</v>
      </c>
      <c r="J416">
        <v>2621.42199788787</v>
      </c>
      <c r="K416">
        <v>2628.0432644988373</v>
      </c>
      <c r="L416">
        <v>2551.8856986495462</v>
      </c>
      <c r="M416">
        <v>2239.4610556790972</v>
      </c>
      <c r="N416">
        <v>2797.2094042576</v>
      </c>
      <c r="O416">
        <v>2804.3692401681938</v>
      </c>
      <c r="P416">
        <v>2687.9791823312698</v>
      </c>
      <c r="Q416">
        <v>3385.3379879318891</v>
      </c>
      <c r="R416">
        <v>3713.883219793187</v>
      </c>
      <c r="S416">
        <v>3675.8577622664675</v>
      </c>
      <c r="T416">
        <v>2633.5479996788604</v>
      </c>
      <c r="U416">
        <v>2426.8065566604846</v>
      </c>
      <c r="V416">
        <v>2864.8608974432273</v>
      </c>
      <c r="W416">
        <v>2877.675304759463</v>
      </c>
      <c r="X416">
        <v>2773.6611139108022</v>
      </c>
      <c r="Y416">
        <v>2430.7060093236696</v>
      </c>
      <c r="Z416">
        <v>2947.8793299057088</v>
      </c>
      <c r="AA416">
        <v>2898.2356470721129</v>
      </c>
      <c r="AB416">
        <v>2728.752436936772</v>
      </c>
      <c r="AC416">
        <v>3405.2195022930191</v>
      </c>
      <c r="AD416">
        <v>3726.6590028471023</v>
      </c>
      <c r="AE416">
        <v>3701.1301387156377</v>
      </c>
      <c r="AF416">
        <v>2678.6458814594876</v>
      </c>
      <c r="AG416">
        <v>2492.3659626353788</v>
      </c>
      <c r="AH416">
        <v>2945.0876280925081</v>
      </c>
      <c r="AI416">
        <v>2963.7706803966107</v>
      </c>
      <c r="AJ416">
        <v>2857.8077646126744</v>
      </c>
      <c r="AK416">
        <v>2508.0583326643314</v>
      </c>
      <c r="AL416">
        <v>3013.6222107280278</v>
      </c>
      <c r="AM416">
        <v>2954.8871430236723</v>
      </c>
      <c r="AN416">
        <v>2782.6738216065642</v>
      </c>
      <c r="AO416">
        <v>3457.9724618049845</v>
      </c>
      <c r="AP416">
        <v>3784.4815809706924</v>
      </c>
      <c r="AQ416">
        <v>3778.6294790414977</v>
      </c>
      <c r="AR416">
        <v>2760.4202370805128</v>
      </c>
      <c r="AS416">
        <v>2555.8900295238209</v>
      </c>
      <c r="AT416">
        <v>2994.5264643258793</v>
      </c>
      <c r="AU416">
        <v>3017.7535546331283</v>
      </c>
      <c r="AV416">
        <v>2920.1376503060305</v>
      </c>
      <c r="AW416">
        <v>2391.8076239893662</v>
      </c>
      <c r="AX416">
        <v>2882.8515535459569</v>
      </c>
      <c r="AY416">
        <v>3244.7463209002158</v>
      </c>
    </row>
    <row r="417" spans="1:51" x14ac:dyDescent="0.25">
      <c r="A417" t="s">
        <v>1</v>
      </c>
      <c r="B417" t="s">
        <v>1</v>
      </c>
      <c r="C417" t="s">
        <v>1108</v>
      </c>
    </row>
    <row r="418" spans="1:51" x14ac:dyDescent="0.25">
      <c r="A418" t="s">
        <v>1211</v>
      </c>
      <c r="B418" t="s">
        <v>203</v>
      </c>
      <c r="C418" t="s">
        <v>1107</v>
      </c>
      <c r="D418">
        <v>6343.4580030351026</v>
      </c>
      <c r="E418">
        <v>6358.0349071848377</v>
      </c>
      <c r="F418">
        <v>6709.1597595325329</v>
      </c>
      <c r="G418">
        <v>5693.1680454318903</v>
      </c>
      <c r="H418">
        <v>6425.809888600973</v>
      </c>
      <c r="I418">
        <v>6355.6599943904848</v>
      </c>
      <c r="J418">
        <v>6824.8359757724784</v>
      </c>
      <c r="K418">
        <v>6263.7262027552761</v>
      </c>
      <c r="L418">
        <v>6182.7804652159675</v>
      </c>
      <c r="M418">
        <v>6293.5912597799434</v>
      </c>
      <c r="N418">
        <v>6168.6491343217613</v>
      </c>
      <c r="O418">
        <v>6279.6461202489099</v>
      </c>
      <c r="P418">
        <v>6410.1517647233468</v>
      </c>
      <c r="Q418">
        <v>6614.1100395861849</v>
      </c>
      <c r="R418">
        <v>6258.8913535075735</v>
      </c>
      <c r="S418">
        <v>5580.3372342533703</v>
      </c>
      <c r="T418">
        <v>6180.3440794174267</v>
      </c>
      <c r="U418">
        <v>6355.705857201121</v>
      </c>
      <c r="V418">
        <v>6935.1573109655001</v>
      </c>
      <c r="W418">
        <v>6563.0702377339312</v>
      </c>
      <c r="X418">
        <v>6647.4011276574929</v>
      </c>
      <c r="Y418">
        <v>6792.5950208178601</v>
      </c>
      <c r="Z418">
        <v>6722.9728668848502</v>
      </c>
      <c r="AA418">
        <v>6788.7318070455685</v>
      </c>
      <c r="AB418">
        <v>6854.361689920117</v>
      </c>
      <c r="AC418">
        <v>6977.301261950457</v>
      </c>
      <c r="AD418">
        <v>6558.8608705415936</v>
      </c>
      <c r="AE418">
        <v>5828.6668544495187</v>
      </c>
      <c r="AF418">
        <v>6409.0401308408846</v>
      </c>
      <c r="AG418">
        <v>6583.3617564443812</v>
      </c>
      <c r="AH418">
        <v>7171.0093709626717</v>
      </c>
      <c r="AI418">
        <v>6813.2693759679905</v>
      </c>
      <c r="AJ418">
        <v>6904.0922219012964</v>
      </c>
      <c r="AK418">
        <v>7048.4054794492404</v>
      </c>
      <c r="AL418">
        <v>6968.4706802944102</v>
      </c>
      <c r="AM418">
        <v>7015.3988274798839</v>
      </c>
      <c r="AN418">
        <v>7069.5556360056717</v>
      </c>
      <c r="AO418">
        <v>7182.8602346138632</v>
      </c>
      <c r="AP418">
        <v>6769.3122672952513</v>
      </c>
      <c r="AQ418">
        <v>6054.0559721946793</v>
      </c>
      <c r="AR418">
        <v>6661.1180609737057</v>
      </c>
      <c r="AS418">
        <v>6836.5529127492582</v>
      </c>
      <c r="AT418">
        <v>7409.2749191907087</v>
      </c>
      <c r="AU418">
        <v>7025.4048493260943</v>
      </c>
      <c r="AV418">
        <v>7050.382152424766</v>
      </c>
      <c r="AW418">
        <v>7250.0492303077981</v>
      </c>
      <c r="AX418">
        <v>7091.0718798099933</v>
      </c>
      <c r="AY418">
        <v>7206.9383312966002</v>
      </c>
    </row>
    <row r="419" spans="1:51" x14ac:dyDescent="0.25">
      <c r="A419" t="s">
        <v>1</v>
      </c>
      <c r="B419" t="s">
        <v>1</v>
      </c>
      <c r="C419" t="s">
        <v>1108</v>
      </c>
    </row>
    <row r="420" spans="1:51" x14ac:dyDescent="0.25">
      <c r="A420" t="s">
        <v>1211</v>
      </c>
      <c r="B420" t="s">
        <v>204</v>
      </c>
      <c r="C420" t="s">
        <v>1107</v>
      </c>
      <c r="D420">
        <v>6056.6915674983902</v>
      </c>
      <c r="E420">
        <v>6385.6351218208283</v>
      </c>
      <c r="F420">
        <v>6585.0339069220117</v>
      </c>
      <c r="G420">
        <v>6836.0115181654965</v>
      </c>
      <c r="H420">
        <v>7232.4936890042463</v>
      </c>
      <c r="I420">
        <v>7092.2993435263634</v>
      </c>
      <c r="J420">
        <v>7511.907498392291</v>
      </c>
      <c r="K420">
        <v>6932.065856397784</v>
      </c>
      <c r="L420">
        <v>7133.4584396348837</v>
      </c>
      <c r="M420">
        <v>6747.4577816498868</v>
      </c>
      <c r="N420">
        <v>6765.8107173980952</v>
      </c>
      <c r="O420">
        <v>6626.3566831447943</v>
      </c>
      <c r="P420">
        <v>6483.4613749466844</v>
      </c>
      <c r="Q420">
        <v>6906.8086191113034</v>
      </c>
      <c r="R420">
        <v>6842.9328000430614</v>
      </c>
      <c r="S420">
        <v>7088.4618129383744</v>
      </c>
      <c r="T420">
        <v>7292.194439720769</v>
      </c>
      <c r="U420">
        <v>7239.3231301774176</v>
      </c>
      <c r="V420">
        <v>7614.6079119039869</v>
      </c>
      <c r="W420">
        <v>7136.0380156426045</v>
      </c>
      <c r="X420">
        <v>7351.9298888539106</v>
      </c>
      <c r="Y420">
        <v>7015.8310060822905</v>
      </c>
      <c r="Z420">
        <v>7070.6890888470416</v>
      </c>
      <c r="AA420">
        <v>6920.4767511643795</v>
      </c>
      <c r="AB420">
        <v>6762.9417667342368</v>
      </c>
      <c r="AC420">
        <v>7156.9117264728147</v>
      </c>
      <c r="AD420">
        <v>7060.0701778957491</v>
      </c>
      <c r="AE420">
        <v>7273.5672453699362</v>
      </c>
      <c r="AF420">
        <v>7458.903575977869</v>
      </c>
      <c r="AG420">
        <v>7390.6905503769367</v>
      </c>
      <c r="AH420">
        <v>7760.1130978484653</v>
      </c>
      <c r="AI420">
        <v>7278.6901824218885</v>
      </c>
      <c r="AJ420">
        <v>7490.6473120505025</v>
      </c>
      <c r="AK420">
        <v>7149.9093728881244</v>
      </c>
      <c r="AL420">
        <v>7194.292666242136</v>
      </c>
      <c r="AM420">
        <v>7031.963129658413</v>
      </c>
      <c r="AN420">
        <v>6864.7293841664687</v>
      </c>
      <c r="AO420">
        <v>7247.6958136150806</v>
      </c>
      <c r="AP420">
        <v>7147.4145264558474</v>
      </c>
      <c r="AQ420">
        <v>7367.457606328051</v>
      </c>
      <c r="AR420">
        <v>7558.9473839587026</v>
      </c>
      <c r="AS420">
        <v>7482.8644548067587</v>
      </c>
      <c r="AT420">
        <v>7853.8663260402409</v>
      </c>
      <c r="AU420">
        <v>7353.5622209224784</v>
      </c>
      <c r="AV420">
        <v>7547.0127669240419</v>
      </c>
      <c r="AW420">
        <v>7121.7849853271382</v>
      </c>
      <c r="AX420">
        <v>7165.2768050226714</v>
      </c>
      <c r="AY420">
        <v>7148.3572624101489</v>
      </c>
    </row>
    <row r="421" spans="1:51" x14ac:dyDescent="0.25">
      <c r="A421" t="s">
        <v>1</v>
      </c>
      <c r="B421" t="s">
        <v>1</v>
      </c>
      <c r="C421" t="s">
        <v>1108</v>
      </c>
    </row>
    <row r="422" spans="1:51" x14ac:dyDescent="0.25">
      <c r="A422" t="s">
        <v>1212</v>
      </c>
      <c r="B422" t="s">
        <v>203</v>
      </c>
      <c r="C422" t="s">
        <v>1107</v>
      </c>
      <c r="D422">
        <v>13741.199195218356</v>
      </c>
      <c r="E422">
        <v>13828.068189452379</v>
      </c>
      <c r="F422">
        <v>14236.375183440179</v>
      </c>
      <c r="G422">
        <v>11997.611401081162</v>
      </c>
      <c r="H422">
        <v>13525.466324094548</v>
      </c>
      <c r="I422">
        <v>13634.194199091009</v>
      </c>
      <c r="J422">
        <v>14445.550304060745</v>
      </c>
      <c r="K422">
        <v>13670.27790106139</v>
      </c>
      <c r="L422">
        <v>13332.443105727227</v>
      </c>
      <c r="M422">
        <v>14060.422601631695</v>
      </c>
      <c r="N422">
        <v>13757.781209086856</v>
      </c>
      <c r="O422">
        <v>14243.533417783203</v>
      </c>
      <c r="P422">
        <v>14510.542757492032</v>
      </c>
      <c r="Q422">
        <v>14763.01938311537</v>
      </c>
      <c r="R422">
        <v>14046.166180921822</v>
      </c>
      <c r="S422">
        <v>12562.935117307796</v>
      </c>
      <c r="T422">
        <v>13971.800752664438</v>
      </c>
      <c r="U422">
        <v>14620.671460857129</v>
      </c>
      <c r="V422">
        <v>15609.735867308631</v>
      </c>
      <c r="W422">
        <v>15093.379698575451</v>
      </c>
      <c r="X422">
        <v>14959.493276780966</v>
      </c>
      <c r="Y422">
        <v>15605.376472138527</v>
      </c>
      <c r="Z422">
        <v>15241.010406530622</v>
      </c>
      <c r="AA422">
        <v>15515.465116992918</v>
      </c>
      <c r="AB422">
        <v>15545.919374207328</v>
      </c>
      <c r="AC422">
        <v>15569.293757366393</v>
      </c>
      <c r="AD422">
        <v>14698.961782717412</v>
      </c>
      <c r="AE422">
        <v>13104.743652496376</v>
      </c>
      <c r="AF422">
        <v>14480.633102868196</v>
      </c>
      <c r="AG422">
        <v>15138.934730579307</v>
      </c>
      <c r="AH422">
        <v>16149.279503024085</v>
      </c>
      <c r="AI422">
        <v>15658.294214878306</v>
      </c>
      <c r="AJ422">
        <v>15528.238935191359</v>
      </c>
      <c r="AK422">
        <v>16157.221625110787</v>
      </c>
      <c r="AL422">
        <v>15756.359618725535</v>
      </c>
      <c r="AM422">
        <v>15979.266556750383</v>
      </c>
      <c r="AN422">
        <v>15974.456317796508</v>
      </c>
      <c r="AO422">
        <v>15970.579246014553</v>
      </c>
      <c r="AP422">
        <v>15102.757221696867</v>
      </c>
      <c r="AQ422">
        <v>13529.812510801083</v>
      </c>
      <c r="AR422">
        <v>14950.461362566984</v>
      </c>
      <c r="AS422">
        <v>15603.240741965979</v>
      </c>
      <c r="AT422">
        <v>16578.691957872004</v>
      </c>
      <c r="AU422">
        <v>16021.171935631279</v>
      </c>
      <c r="AV422">
        <v>15762.563457559227</v>
      </c>
      <c r="AW422">
        <v>16503.175745599485</v>
      </c>
      <c r="AX422">
        <v>15933.561079653136</v>
      </c>
      <c r="AY422">
        <v>16156.664723550697</v>
      </c>
    </row>
    <row r="423" spans="1:51" x14ac:dyDescent="0.25">
      <c r="A423" t="s">
        <v>1</v>
      </c>
      <c r="B423" t="s">
        <v>1</v>
      </c>
      <c r="C423" t="s">
        <v>1108</v>
      </c>
    </row>
    <row r="424" spans="1:51" x14ac:dyDescent="0.25">
      <c r="A424" t="s">
        <v>1212</v>
      </c>
      <c r="B424" t="s">
        <v>204</v>
      </c>
      <c r="C424" t="s">
        <v>1107</v>
      </c>
      <c r="D424">
        <v>12700.074440822642</v>
      </c>
      <c r="E424">
        <v>13628.471151531687</v>
      </c>
      <c r="F424">
        <v>13716.582440497448</v>
      </c>
      <c r="G424">
        <v>14154.925098965887</v>
      </c>
      <c r="H424">
        <v>13599.463631198003</v>
      </c>
      <c r="I424">
        <v>13893.609402486643</v>
      </c>
      <c r="J424">
        <v>14479.649699282714</v>
      </c>
      <c r="K424">
        <v>14156.125776120532</v>
      </c>
      <c r="L424">
        <v>14107.378637936903</v>
      </c>
      <c r="M424">
        <v>13438.396574445032</v>
      </c>
      <c r="N424">
        <v>13948.468501769059</v>
      </c>
      <c r="O424">
        <v>13818.202014478748</v>
      </c>
      <c r="P424">
        <v>13661.343415057536</v>
      </c>
      <c r="Q424">
        <v>14463.344992487353</v>
      </c>
      <c r="R424">
        <v>14784.854642381402</v>
      </c>
      <c r="S424">
        <v>15025.872904714071</v>
      </c>
      <c r="T424">
        <v>14562.517971246651</v>
      </c>
      <c r="U424">
        <v>14773.801342367875</v>
      </c>
      <c r="V424">
        <v>15606.853070300311</v>
      </c>
      <c r="W424">
        <v>15304.746852647981</v>
      </c>
      <c r="X424">
        <v>15248.974005600563</v>
      </c>
      <c r="Y424">
        <v>14580.936345661012</v>
      </c>
      <c r="Z424">
        <v>15005.609920641333</v>
      </c>
      <c r="AA424">
        <v>14753.033680845125</v>
      </c>
      <c r="AB424">
        <v>14461.675638575534</v>
      </c>
      <c r="AC424">
        <v>15138.592070750423</v>
      </c>
      <c r="AD424">
        <v>15355.128559649573</v>
      </c>
      <c r="AE424">
        <v>15539.92588339515</v>
      </c>
      <c r="AF424">
        <v>15041.495460593478</v>
      </c>
      <c r="AG424">
        <v>15242.002021938904</v>
      </c>
      <c r="AH424">
        <v>16076.310964055212</v>
      </c>
      <c r="AI424">
        <v>15769.249689731769</v>
      </c>
      <c r="AJ424">
        <v>15700.25569822828</v>
      </c>
      <c r="AK424">
        <v>15009.921429416185</v>
      </c>
      <c r="AL424">
        <v>15395.714101417592</v>
      </c>
      <c r="AM424">
        <v>15099.692394969346</v>
      </c>
      <c r="AN424">
        <v>14774.141959101134</v>
      </c>
      <c r="AO424">
        <v>15420.547765229496</v>
      </c>
      <c r="AP424">
        <v>15624.157119118277</v>
      </c>
      <c r="AQ424">
        <v>15827.494614795765</v>
      </c>
      <c r="AR424">
        <v>15337.254412048847</v>
      </c>
      <c r="AS424">
        <v>15524.189699256589</v>
      </c>
      <c r="AT424">
        <v>16347.537079110483</v>
      </c>
      <c r="AU424">
        <v>15974.467496656816</v>
      </c>
      <c r="AV424">
        <v>15840.151446052767</v>
      </c>
      <c r="AW424">
        <v>14946.633439157904</v>
      </c>
      <c r="AX424">
        <v>15302.612512050746</v>
      </c>
      <c r="AY424">
        <v>15345.967893115225</v>
      </c>
    </row>
    <row r="425" spans="1:51" x14ac:dyDescent="0.25">
      <c r="A425" t="s">
        <v>1</v>
      </c>
      <c r="B425" t="s">
        <v>1</v>
      </c>
      <c r="C425" t="s">
        <v>1108</v>
      </c>
    </row>
    <row r="426" spans="1:51" x14ac:dyDescent="0.25">
      <c r="A426" t="s">
        <v>1213</v>
      </c>
      <c r="B426" t="s">
        <v>203</v>
      </c>
      <c r="C426" t="s">
        <v>1107</v>
      </c>
      <c r="D426">
        <v>5344.9426804251052</v>
      </c>
      <c r="E426">
        <v>5069.9159410980101</v>
      </c>
      <c r="F426">
        <v>5175.9959939422697</v>
      </c>
      <c r="G426">
        <v>4287.5839477495392</v>
      </c>
      <c r="H426">
        <v>4971.445475800283</v>
      </c>
      <c r="I426">
        <v>5161.594596388908</v>
      </c>
      <c r="J426">
        <v>5530.4317179471545</v>
      </c>
      <c r="K426">
        <v>5275.1172312760173</v>
      </c>
      <c r="L426">
        <v>5086.3012869447502</v>
      </c>
      <c r="M426">
        <v>5371.4291997633673</v>
      </c>
      <c r="N426">
        <v>5158.5811445834315</v>
      </c>
      <c r="O426">
        <v>5272.845714688232</v>
      </c>
      <c r="P426">
        <v>5308.9716230366557</v>
      </c>
      <c r="Q426">
        <v>5284.4560644655739</v>
      </c>
      <c r="R426">
        <v>4937.505802755184</v>
      </c>
      <c r="S426">
        <v>4327.7952335999862</v>
      </c>
      <c r="T426">
        <v>4969.4506209088431</v>
      </c>
      <c r="U426">
        <v>5361.2656072556456</v>
      </c>
      <c r="V426">
        <v>5777.4740064777134</v>
      </c>
      <c r="W426">
        <v>5622.349223283768</v>
      </c>
      <c r="X426">
        <v>5501.3878072617963</v>
      </c>
      <c r="Y426">
        <v>5755.4349803235191</v>
      </c>
      <c r="Z426">
        <v>5530.2791916715942</v>
      </c>
      <c r="AA426">
        <v>5576.3066838637251</v>
      </c>
      <c r="AB426">
        <v>5542.276493494277</v>
      </c>
      <c r="AC426">
        <v>5451.6591276666404</v>
      </c>
      <c r="AD426">
        <v>5066.0772131921112</v>
      </c>
      <c r="AE426">
        <v>4430.8889690324559</v>
      </c>
      <c r="AF426">
        <v>5073.4543854327339</v>
      </c>
      <c r="AG426">
        <v>5477.5311877080576</v>
      </c>
      <c r="AH426">
        <v>5908.1469203477345</v>
      </c>
      <c r="AI426">
        <v>5767.1518614801907</v>
      </c>
      <c r="AJ426">
        <v>5650.8351824818528</v>
      </c>
      <c r="AK426">
        <v>5901.8731315308596</v>
      </c>
      <c r="AL426">
        <v>5666.0337395256638</v>
      </c>
      <c r="AM426">
        <v>5695.6572710840646</v>
      </c>
      <c r="AN426">
        <v>5652.4667168874521</v>
      </c>
      <c r="AO426">
        <v>5555.0603186467251</v>
      </c>
      <c r="AP426">
        <v>5174.2026479460164</v>
      </c>
      <c r="AQ426">
        <v>4551.1642106937352</v>
      </c>
      <c r="AR426">
        <v>5212.7591624954975</v>
      </c>
      <c r="AS426">
        <v>5613.8281401147369</v>
      </c>
      <c r="AT426">
        <v>6030.4965609250503</v>
      </c>
      <c r="AU426">
        <v>5858.2740094903329</v>
      </c>
      <c r="AV426">
        <v>5688.3829009116034</v>
      </c>
      <c r="AW426">
        <v>5996.6356833538184</v>
      </c>
      <c r="AX426">
        <v>5703.2536381864511</v>
      </c>
      <c r="AY426">
        <v>5728.9797048601022</v>
      </c>
    </row>
    <row r="427" spans="1:51" x14ac:dyDescent="0.25">
      <c r="A427" t="s">
        <v>1</v>
      </c>
      <c r="B427" t="s">
        <v>1</v>
      </c>
      <c r="C427" t="s">
        <v>1108</v>
      </c>
    </row>
    <row r="428" spans="1:51" x14ac:dyDescent="0.25">
      <c r="A428" t="s">
        <v>1213</v>
      </c>
      <c r="B428" t="s">
        <v>204</v>
      </c>
      <c r="C428" t="s">
        <v>1107</v>
      </c>
      <c r="D428">
        <v>4642.5737457360692</v>
      </c>
      <c r="E428">
        <v>5073.5851565133917</v>
      </c>
      <c r="F428">
        <v>5040.0876714044343</v>
      </c>
      <c r="G428">
        <v>5110.7388861649451</v>
      </c>
      <c r="H428">
        <v>4907.1076003108965</v>
      </c>
      <c r="I428">
        <v>4910.0975395176438</v>
      </c>
      <c r="J428">
        <v>5157.7697483150469</v>
      </c>
      <c r="K428">
        <v>5050.2703619682634</v>
      </c>
      <c r="L428">
        <v>5091.5066930712064</v>
      </c>
      <c r="M428">
        <v>4854.9474349554521</v>
      </c>
      <c r="N428">
        <v>4987.1237138250217</v>
      </c>
      <c r="O428">
        <v>4960.2920161435723</v>
      </c>
      <c r="P428">
        <v>4882.0135130789822</v>
      </c>
      <c r="Q428">
        <v>5158.7678528681236</v>
      </c>
      <c r="R428">
        <v>5260.6644628691247</v>
      </c>
      <c r="S428">
        <v>5323.2954937046243</v>
      </c>
      <c r="T428">
        <v>5182.7694785801878</v>
      </c>
      <c r="U428">
        <v>5168.936866181185</v>
      </c>
      <c r="V428">
        <v>5490.1367065556215</v>
      </c>
      <c r="W428">
        <v>5400.2712439247016</v>
      </c>
      <c r="X428">
        <v>5436.644063631783</v>
      </c>
      <c r="Y428">
        <v>5190.1725013292998</v>
      </c>
      <c r="Z428">
        <v>5288.9956025322408</v>
      </c>
      <c r="AA428">
        <v>5215.1742641494102</v>
      </c>
      <c r="AB428">
        <v>5085.8433014548928</v>
      </c>
      <c r="AC428">
        <v>5319.8264789073664</v>
      </c>
      <c r="AD428">
        <v>5388.2007047636453</v>
      </c>
      <c r="AE428">
        <v>5436.1852447308074</v>
      </c>
      <c r="AF428">
        <v>5291.6083938901957</v>
      </c>
      <c r="AG428">
        <v>5281.959978229921</v>
      </c>
      <c r="AH428">
        <v>5610.7948670635606</v>
      </c>
      <c r="AI428">
        <v>5525.5353760234666</v>
      </c>
      <c r="AJ428">
        <v>5561.4592503301155</v>
      </c>
      <c r="AK428">
        <v>5309.5960319919868</v>
      </c>
      <c r="AL428">
        <v>5396.3304741264101</v>
      </c>
      <c r="AM428">
        <v>5307.502279926859</v>
      </c>
      <c r="AN428">
        <v>5166.1869912244292</v>
      </c>
      <c r="AO428">
        <v>5390.7767072071656</v>
      </c>
      <c r="AP428">
        <v>5456.2663540497806</v>
      </c>
      <c r="AQ428">
        <v>5514.1754371021334</v>
      </c>
      <c r="AR428">
        <v>5377.4830643060941</v>
      </c>
      <c r="AS428">
        <v>5365.504897018528</v>
      </c>
      <c r="AT428">
        <v>5688.7064250581197</v>
      </c>
      <c r="AU428">
        <v>5579.1899718933619</v>
      </c>
      <c r="AV428">
        <v>5588.3638220206049</v>
      </c>
      <c r="AW428">
        <v>5266.8596485170019</v>
      </c>
      <c r="AX428">
        <v>5339.9922851730425</v>
      </c>
      <c r="AY428">
        <v>5371.2939385240506</v>
      </c>
    </row>
    <row r="429" spans="1:51" x14ac:dyDescent="0.25">
      <c r="A429" t="s">
        <v>1</v>
      </c>
      <c r="B429" t="s">
        <v>1</v>
      </c>
      <c r="C429" t="s">
        <v>1108</v>
      </c>
    </row>
    <row r="430" spans="1:51" x14ac:dyDescent="0.25">
      <c r="A430" t="s">
        <v>1214</v>
      </c>
      <c r="B430" t="s">
        <v>203</v>
      </c>
      <c r="C430" t="s">
        <v>1107</v>
      </c>
      <c r="D430">
        <v>3454.6514778686087</v>
      </c>
      <c r="E430">
        <v>3224.497320293025</v>
      </c>
      <c r="F430">
        <v>3489.584993690944</v>
      </c>
      <c r="G430">
        <v>2713.698536330292</v>
      </c>
      <c r="H430">
        <v>3527.828047466794</v>
      </c>
      <c r="I430">
        <v>3406.6904436519249</v>
      </c>
      <c r="J430">
        <v>3588.1203294145598</v>
      </c>
      <c r="K430">
        <v>3365.1904304389236</v>
      </c>
      <c r="L430">
        <v>3189.6376857152904</v>
      </c>
      <c r="M430">
        <v>3524.2742022841585</v>
      </c>
      <c r="N430">
        <v>3213.9321177477805</v>
      </c>
      <c r="O430">
        <v>3465.0364856407086</v>
      </c>
      <c r="P430">
        <v>3534.2322119277642</v>
      </c>
      <c r="Q430">
        <v>3510.0558481519088</v>
      </c>
      <c r="R430">
        <v>3310.0943465047835</v>
      </c>
      <c r="S430">
        <v>2921.3426147252148</v>
      </c>
      <c r="T430">
        <v>3527.1024945934619</v>
      </c>
      <c r="U430">
        <v>3634.4403837832051</v>
      </c>
      <c r="V430">
        <v>3764.5178263140629</v>
      </c>
      <c r="W430">
        <v>3639.8343793662857</v>
      </c>
      <c r="X430">
        <v>3481.8531285324129</v>
      </c>
      <c r="Y430">
        <v>3778.3262391345006</v>
      </c>
      <c r="Z430">
        <v>3464.9470244560657</v>
      </c>
      <c r="AA430">
        <v>3653.9281828134253</v>
      </c>
      <c r="AB430">
        <v>3676.5156960865379</v>
      </c>
      <c r="AC430">
        <v>3603.9940648637803</v>
      </c>
      <c r="AD430">
        <v>3380.8909449664943</v>
      </c>
      <c r="AE430">
        <v>2971.6823368384803</v>
      </c>
      <c r="AF430">
        <v>3579.8792799284574</v>
      </c>
      <c r="AG430">
        <v>3692.3935528438328</v>
      </c>
      <c r="AH430">
        <v>3828.8440294884876</v>
      </c>
      <c r="AI430">
        <v>3710.3004402570941</v>
      </c>
      <c r="AJ430">
        <v>3550.6791018561735</v>
      </c>
      <c r="AK430">
        <v>3841.6516773148078</v>
      </c>
      <c r="AL430">
        <v>3518.472484117317</v>
      </c>
      <c r="AM430">
        <v>3694.9170519704512</v>
      </c>
      <c r="AN430">
        <v>3712.6716784259365</v>
      </c>
      <c r="AO430">
        <v>3636.4018016975688</v>
      </c>
      <c r="AP430">
        <v>3419.1238656350306</v>
      </c>
      <c r="AQ430">
        <v>3017.5902373596673</v>
      </c>
      <c r="AR430">
        <v>3640.212738453919</v>
      </c>
      <c r="AS430">
        <v>3745.5590939678755</v>
      </c>
      <c r="AT430">
        <v>3871.7491789432543</v>
      </c>
      <c r="AU430">
        <v>3731.1138171221151</v>
      </c>
      <c r="AV430">
        <v>3536.8549490328392</v>
      </c>
      <c r="AW430">
        <v>3902.2415183557196</v>
      </c>
      <c r="AX430">
        <v>3529.9032211714593</v>
      </c>
      <c r="AY430">
        <v>3716.1682357966702</v>
      </c>
    </row>
    <row r="431" spans="1:51" x14ac:dyDescent="0.25">
      <c r="A431" t="s">
        <v>1</v>
      </c>
      <c r="B431" t="s">
        <v>1</v>
      </c>
      <c r="C431" t="s">
        <v>1108</v>
      </c>
    </row>
    <row r="432" spans="1:51" x14ac:dyDescent="0.25">
      <c r="A432" t="s">
        <v>1214</v>
      </c>
      <c r="B432" t="s">
        <v>204</v>
      </c>
      <c r="C432" t="s">
        <v>1107</v>
      </c>
      <c r="D432">
        <v>2991.9621160737584</v>
      </c>
      <c r="E432">
        <v>3115.9350100697202</v>
      </c>
      <c r="F432">
        <v>3320.0704664854652</v>
      </c>
      <c r="G432">
        <v>3401.517297653776</v>
      </c>
      <c r="H432">
        <v>3565.2094038360187</v>
      </c>
      <c r="I432">
        <v>3554.9481635681777</v>
      </c>
      <c r="J432">
        <v>3670.0599084322744</v>
      </c>
      <c r="K432">
        <v>3499.6808989784799</v>
      </c>
      <c r="L432">
        <v>3478.1362452466306</v>
      </c>
      <c r="M432">
        <v>3334.2471416652411</v>
      </c>
      <c r="N432">
        <v>3293.1705677598557</v>
      </c>
      <c r="O432">
        <v>3271.224517895972</v>
      </c>
      <c r="P432">
        <v>3253.1124697940018</v>
      </c>
      <c r="Q432">
        <v>3405.1811403592892</v>
      </c>
      <c r="R432">
        <v>3391.7487448104207</v>
      </c>
      <c r="S432">
        <v>3490.7969620687109</v>
      </c>
      <c r="T432">
        <v>3549.1136814420938</v>
      </c>
      <c r="U432">
        <v>3607.6997098000247</v>
      </c>
      <c r="V432">
        <v>3723.3877169285797</v>
      </c>
      <c r="W432">
        <v>3617.3055081484558</v>
      </c>
      <c r="X432">
        <v>3606.0712886057431</v>
      </c>
      <c r="Y432">
        <v>3489.9916653050873</v>
      </c>
      <c r="Z432">
        <v>3453.6270417973437</v>
      </c>
      <c r="AA432">
        <v>3408.4232945555709</v>
      </c>
      <c r="AB432">
        <v>3369.4119395645043</v>
      </c>
      <c r="AC432">
        <v>3489.085561060589</v>
      </c>
      <c r="AD432">
        <v>3448.5806793502516</v>
      </c>
      <c r="AE432">
        <v>3526.6498020859808</v>
      </c>
      <c r="AF432">
        <v>3574.3387266359296</v>
      </c>
      <c r="AG432">
        <v>3627.3630953589523</v>
      </c>
      <c r="AH432">
        <v>3744.3365496735191</v>
      </c>
      <c r="AI432">
        <v>3640.1111147880547</v>
      </c>
      <c r="AJ432">
        <v>3629.3601116350173</v>
      </c>
      <c r="AK432">
        <v>3512.3742538583047</v>
      </c>
      <c r="AL432">
        <v>3470.3194611009885</v>
      </c>
      <c r="AM432">
        <v>3418.1086289567288</v>
      </c>
      <c r="AN432">
        <v>3374.1489630508418</v>
      </c>
      <c r="AO432">
        <v>3487.8528996731866</v>
      </c>
      <c r="AP432">
        <v>3447.4286435641602</v>
      </c>
      <c r="AQ432">
        <v>3531.2925445993615</v>
      </c>
      <c r="AR432">
        <v>3584.29720287483</v>
      </c>
      <c r="AS432">
        <v>3635.6784398405812</v>
      </c>
      <c r="AT432">
        <v>3755.2748567297831</v>
      </c>
      <c r="AU432">
        <v>3634.6192949607002</v>
      </c>
      <c r="AV432">
        <v>3613.0590019690562</v>
      </c>
      <c r="AW432">
        <v>3476.243099462291</v>
      </c>
      <c r="AX432">
        <v>3434.2711527438123</v>
      </c>
      <c r="AY432">
        <v>3434.5295419782465</v>
      </c>
    </row>
    <row r="433" spans="1:51" x14ac:dyDescent="0.25">
      <c r="A433" t="s">
        <v>1</v>
      </c>
      <c r="B433" t="s">
        <v>1</v>
      </c>
      <c r="C433" t="s">
        <v>1108</v>
      </c>
    </row>
    <row r="434" spans="1:51" x14ac:dyDescent="0.25">
      <c r="A434" t="s">
        <v>1215</v>
      </c>
      <c r="B434" t="s">
        <v>203</v>
      </c>
      <c r="C434" t="s">
        <v>1107</v>
      </c>
      <c r="D434">
        <v>2193.3185411818731</v>
      </c>
      <c r="E434">
        <v>2088.4120186537984</v>
      </c>
      <c r="F434">
        <v>2214.2292854944926</v>
      </c>
      <c r="G434">
        <v>1874.9397174858314</v>
      </c>
      <c r="H434">
        <v>2219.7283893074509</v>
      </c>
      <c r="I434">
        <v>2234.8522638456921</v>
      </c>
      <c r="J434">
        <v>2376.6788567486951</v>
      </c>
      <c r="K434">
        <v>2224.8640859207671</v>
      </c>
      <c r="L434">
        <v>2125.1389984740754</v>
      </c>
      <c r="M434">
        <v>2217.4972563275223</v>
      </c>
      <c r="N434">
        <v>2110.7338956010417</v>
      </c>
      <c r="O434">
        <v>2174.9965600545961</v>
      </c>
      <c r="P434">
        <v>2227.6692288424638</v>
      </c>
      <c r="Q434">
        <v>2240.6053357251394</v>
      </c>
      <c r="R434">
        <v>2112.4521336061175</v>
      </c>
      <c r="S434">
        <v>1881.8684248697405</v>
      </c>
      <c r="T434">
        <v>2149.3542379317983</v>
      </c>
      <c r="U434">
        <v>2284.7087216492719</v>
      </c>
      <c r="V434">
        <v>2441.0473119175836</v>
      </c>
      <c r="W434">
        <v>2363.5740440694653</v>
      </c>
      <c r="X434">
        <v>2313.8611900217006</v>
      </c>
      <c r="Y434">
        <v>2414.6384603783813</v>
      </c>
      <c r="Z434">
        <v>2324.4208335147064</v>
      </c>
      <c r="AA434">
        <v>2365.902893893423</v>
      </c>
      <c r="AB434">
        <v>2390.3835445695872</v>
      </c>
      <c r="AC434">
        <v>2369.3504800289775</v>
      </c>
      <c r="AD434">
        <v>2214.9307147591562</v>
      </c>
      <c r="AE434">
        <v>1961.5239766033894</v>
      </c>
      <c r="AF434">
        <v>2220.2534586621896</v>
      </c>
      <c r="AG434">
        <v>2353.1619647635021</v>
      </c>
      <c r="AH434">
        <v>2511.1405856218398</v>
      </c>
      <c r="AI434">
        <v>2437.8243793414881</v>
      </c>
      <c r="AJ434">
        <v>2389.1964006724902</v>
      </c>
      <c r="AK434">
        <v>2488.3857482530184</v>
      </c>
      <c r="AL434">
        <v>2392.8369050219699</v>
      </c>
      <c r="AM434">
        <v>2426.0827905269548</v>
      </c>
      <c r="AN434">
        <v>2445.348969557841</v>
      </c>
      <c r="AO434">
        <v>2420.1816587048543</v>
      </c>
      <c r="AP434">
        <v>2267.6905388654277</v>
      </c>
      <c r="AQ434">
        <v>2020.3305644015538</v>
      </c>
      <c r="AR434">
        <v>2289.781175866096</v>
      </c>
      <c r="AS434">
        <v>2422.8105742819844</v>
      </c>
      <c r="AT434">
        <v>2578.2263647523314</v>
      </c>
      <c r="AU434">
        <v>2493.168757453815</v>
      </c>
      <c r="AV434">
        <v>2422.3691359690088</v>
      </c>
      <c r="AW434">
        <v>2541.2716758733018</v>
      </c>
      <c r="AX434">
        <v>2421.2212336905532</v>
      </c>
      <c r="AY434">
        <v>2446.8885477494978</v>
      </c>
    </row>
    <row r="435" spans="1:51" x14ac:dyDescent="0.25">
      <c r="A435" t="s">
        <v>1</v>
      </c>
      <c r="B435" t="s">
        <v>1</v>
      </c>
      <c r="C435" t="s">
        <v>1108</v>
      </c>
    </row>
    <row r="436" spans="1:51" x14ac:dyDescent="0.25">
      <c r="A436" t="s">
        <v>1215</v>
      </c>
      <c r="B436" t="s">
        <v>204</v>
      </c>
      <c r="C436" t="s">
        <v>1107</v>
      </c>
      <c r="D436">
        <v>2054.6357437398551</v>
      </c>
      <c r="E436">
        <v>2222.0282022589508</v>
      </c>
      <c r="F436">
        <v>2205.1983688750652</v>
      </c>
      <c r="G436">
        <v>2209.677907963815</v>
      </c>
      <c r="H436">
        <v>2311.2821226926262</v>
      </c>
      <c r="I436">
        <v>2262.4645942205825</v>
      </c>
      <c r="J436">
        <v>2389.389052604964</v>
      </c>
      <c r="K436">
        <v>2193.2824041728636</v>
      </c>
      <c r="L436">
        <v>2318.117510843073</v>
      </c>
      <c r="M436">
        <v>2208.8923307114837</v>
      </c>
      <c r="N436">
        <v>2264.8141369463583</v>
      </c>
      <c r="O436">
        <v>2254.7163102038458</v>
      </c>
      <c r="P436">
        <v>2251.143605503878</v>
      </c>
      <c r="Q436">
        <v>2399.1322987237104</v>
      </c>
      <c r="R436">
        <v>2335.2897902759109</v>
      </c>
      <c r="S436">
        <v>2372.9535582174394</v>
      </c>
      <c r="T436">
        <v>2443.4341791731022</v>
      </c>
      <c r="U436">
        <v>2392.5094595764272</v>
      </c>
      <c r="V436">
        <v>2524.531377294697</v>
      </c>
      <c r="W436">
        <v>2347.1281784410321</v>
      </c>
      <c r="X436">
        <v>2477.3169203750822</v>
      </c>
      <c r="Y436">
        <v>2368.1922826296413</v>
      </c>
      <c r="Z436">
        <v>2424.0682086510496</v>
      </c>
      <c r="AA436">
        <v>2398.8744999806809</v>
      </c>
      <c r="AB436">
        <v>2376.8299608076672</v>
      </c>
      <c r="AC436">
        <v>2506.1763514974577</v>
      </c>
      <c r="AD436">
        <v>2424.5457354642272</v>
      </c>
      <c r="AE436">
        <v>2448.1834413739898</v>
      </c>
      <c r="AF436">
        <v>2509.8751018426501</v>
      </c>
      <c r="AG436">
        <v>2453.0197030597515</v>
      </c>
      <c r="AH436">
        <v>2581.7017519459419</v>
      </c>
      <c r="AI436">
        <v>2401.8875120415896</v>
      </c>
      <c r="AJ436">
        <v>2528.6355406793464</v>
      </c>
      <c r="AK436">
        <v>2415.5682075744603</v>
      </c>
      <c r="AL436">
        <v>2465.5330882826206</v>
      </c>
      <c r="AM436">
        <v>2433.3955431574791</v>
      </c>
      <c r="AN436">
        <v>2406.7139021672606</v>
      </c>
      <c r="AO436">
        <v>2532.0171459786338</v>
      </c>
      <c r="AP436">
        <v>2449.2001507018067</v>
      </c>
      <c r="AQ436">
        <v>2476.6965642418786</v>
      </c>
      <c r="AR436">
        <v>2542.9061403981518</v>
      </c>
      <c r="AS436">
        <v>2484.7672666504163</v>
      </c>
      <c r="AT436">
        <v>2613.4397836719804</v>
      </c>
      <c r="AU436">
        <v>2424.0530970214149</v>
      </c>
      <c r="AV436">
        <v>2542.9104099095189</v>
      </c>
      <c r="AW436">
        <v>2415.7423640404745</v>
      </c>
      <c r="AX436">
        <v>2454.0429536403126</v>
      </c>
      <c r="AY436">
        <v>2451.5059685092378</v>
      </c>
    </row>
    <row r="437" spans="1:51" x14ac:dyDescent="0.25">
      <c r="A437" t="s">
        <v>1</v>
      </c>
      <c r="B437" t="s">
        <v>1</v>
      </c>
      <c r="C437" t="s">
        <v>1108</v>
      </c>
    </row>
    <row r="438" spans="1:51" x14ac:dyDescent="0.25">
      <c r="A438" t="s">
        <v>1216</v>
      </c>
      <c r="B438" t="s">
        <v>203</v>
      </c>
      <c r="C438" t="s">
        <v>1107</v>
      </c>
      <c r="D438">
        <v>47028.453770607957</v>
      </c>
      <c r="E438">
        <v>47158.065879923452</v>
      </c>
      <c r="F438">
        <v>49488.994454894702</v>
      </c>
      <c r="G438">
        <v>40216.994810081713</v>
      </c>
      <c r="H438">
        <v>45338.393587669503</v>
      </c>
      <c r="I438">
        <v>44432.706964967496</v>
      </c>
      <c r="J438">
        <v>47837.493128553455</v>
      </c>
      <c r="K438">
        <v>45443.663534845087</v>
      </c>
      <c r="L438">
        <v>43713.101221700759</v>
      </c>
      <c r="M438">
        <v>46477.13652388718</v>
      </c>
      <c r="N438">
        <v>44948.381723081387</v>
      </c>
      <c r="O438">
        <v>47472.729262777226</v>
      </c>
      <c r="P438">
        <v>48355.477467350473</v>
      </c>
      <c r="Q438">
        <v>49559.275810246145</v>
      </c>
      <c r="R438">
        <v>47080.181811727314</v>
      </c>
      <c r="S438">
        <v>40539.396166154278</v>
      </c>
      <c r="T438">
        <v>44285.025865522955</v>
      </c>
      <c r="U438">
        <v>45513.60631706295</v>
      </c>
      <c r="V438">
        <v>49591.476825408135</v>
      </c>
      <c r="W438">
        <v>48611.520485370085</v>
      </c>
      <c r="X438">
        <v>48009.372922515904</v>
      </c>
      <c r="Y438">
        <v>50940.242767596159</v>
      </c>
      <c r="Z438">
        <v>49743.588606752259</v>
      </c>
      <c r="AA438">
        <v>51813.477911976515</v>
      </c>
      <c r="AB438">
        <v>52148.235349975672</v>
      </c>
      <c r="AC438">
        <v>52671.138568341892</v>
      </c>
      <c r="AD438">
        <v>49702.306860484969</v>
      </c>
      <c r="AE438">
        <v>42752.599514272413</v>
      </c>
      <c r="AF438">
        <v>46355.290531257553</v>
      </c>
      <c r="AG438">
        <v>47576.855834552283</v>
      </c>
      <c r="AH438">
        <v>51715.289240992061</v>
      </c>
      <c r="AI438">
        <v>50835.020015770111</v>
      </c>
      <c r="AJ438">
        <v>50266.744175816253</v>
      </c>
      <c r="AK438">
        <v>53175.339403275415</v>
      </c>
      <c r="AL438">
        <v>51882.188264901662</v>
      </c>
      <c r="AM438">
        <v>53791.829311321228</v>
      </c>
      <c r="AN438">
        <v>54029.771157118157</v>
      </c>
      <c r="AO438">
        <v>54468.595727959793</v>
      </c>
      <c r="AP438">
        <v>51536.463042679541</v>
      </c>
      <c r="AQ438">
        <v>44700.631075780839</v>
      </c>
      <c r="AR438">
        <v>48511.530688348314</v>
      </c>
      <c r="AS438">
        <v>49737.130883546975</v>
      </c>
      <c r="AT438">
        <v>53799.466583431713</v>
      </c>
      <c r="AU438">
        <v>52705.447567579082</v>
      </c>
      <c r="AV438">
        <v>51641.41038128794</v>
      </c>
      <c r="AW438">
        <v>55045.372891918996</v>
      </c>
      <c r="AX438">
        <v>53026.539556032127</v>
      </c>
      <c r="AY438">
        <v>55258.581290083544</v>
      </c>
    </row>
    <row r="439" spans="1:51" x14ac:dyDescent="0.25">
      <c r="A439" t="s">
        <v>1</v>
      </c>
      <c r="B439" t="s">
        <v>1</v>
      </c>
      <c r="C439" t="s">
        <v>1108</v>
      </c>
    </row>
    <row r="440" spans="1:51" x14ac:dyDescent="0.25">
      <c r="A440" t="s">
        <v>1216</v>
      </c>
      <c r="B440" t="s">
        <v>204</v>
      </c>
      <c r="C440" t="s">
        <v>1107</v>
      </c>
      <c r="D440">
        <v>44506.466463214601</v>
      </c>
      <c r="E440">
        <v>48480.533595690729</v>
      </c>
      <c r="F440">
        <v>48844.085040884253</v>
      </c>
      <c r="G440">
        <v>49480.722186559833</v>
      </c>
      <c r="H440">
        <v>48804.083727118195</v>
      </c>
      <c r="I440">
        <v>48836.629999940356</v>
      </c>
      <c r="J440">
        <v>52161.274857887227</v>
      </c>
      <c r="K440">
        <v>49408.262749889589</v>
      </c>
      <c r="L440">
        <v>50469.134786287716</v>
      </c>
      <c r="M440">
        <v>48187.187456802443</v>
      </c>
      <c r="N440">
        <v>49692.911182636497</v>
      </c>
      <c r="O440">
        <v>49143.159743328193</v>
      </c>
      <c r="P440">
        <v>48702.523251962273</v>
      </c>
      <c r="Q440">
        <v>52235.379407697801</v>
      </c>
      <c r="R440">
        <v>51731.879780612428</v>
      </c>
      <c r="S440">
        <v>51359.113405776901</v>
      </c>
      <c r="T440">
        <v>50405.403544030545</v>
      </c>
      <c r="U440">
        <v>50578.908759689257</v>
      </c>
      <c r="V440">
        <v>54307.921912574027</v>
      </c>
      <c r="W440">
        <v>52229.893354113708</v>
      </c>
      <c r="X440">
        <v>53733.382413809195</v>
      </c>
      <c r="Y440">
        <v>51878.466034334793</v>
      </c>
      <c r="Z440">
        <v>53572.174499449546</v>
      </c>
      <c r="AA440">
        <v>52881.584932493337</v>
      </c>
      <c r="AB440">
        <v>52168.580512180037</v>
      </c>
      <c r="AC440">
        <v>55311.233938518468</v>
      </c>
      <c r="AD440">
        <v>54403.63693927259</v>
      </c>
      <c r="AE440">
        <v>53710.154886047399</v>
      </c>
      <c r="AF440">
        <v>52540.750206872515</v>
      </c>
      <c r="AG440">
        <v>52586.628513954223</v>
      </c>
      <c r="AH440">
        <v>56273.068075605974</v>
      </c>
      <c r="AI440">
        <v>54177.824471638029</v>
      </c>
      <c r="AJ440">
        <v>55655.493905705502</v>
      </c>
      <c r="AK440">
        <v>53756.093454246497</v>
      </c>
      <c r="AL440">
        <v>55346.058291579531</v>
      </c>
      <c r="AM440">
        <v>54524.081207568292</v>
      </c>
      <c r="AN440">
        <v>53700.294362474466</v>
      </c>
      <c r="AO440">
        <v>56732.322525052725</v>
      </c>
      <c r="AP440">
        <v>55786.187254945318</v>
      </c>
      <c r="AQ440">
        <v>55161.745765575084</v>
      </c>
      <c r="AR440">
        <v>54064.175395534687</v>
      </c>
      <c r="AS440">
        <v>54094.850901241778</v>
      </c>
      <c r="AT440">
        <v>57795.059836107248</v>
      </c>
      <c r="AU440">
        <v>55491.818008632385</v>
      </c>
      <c r="AV440">
        <v>56760.303370792921</v>
      </c>
      <c r="AW440">
        <v>54227.919797726521</v>
      </c>
      <c r="AX440">
        <v>55731.76540259218</v>
      </c>
      <c r="AY440">
        <v>55929.829277909026</v>
      </c>
    </row>
    <row r="441" spans="1:51" x14ac:dyDescent="0.25">
      <c r="A441" t="s">
        <v>1</v>
      </c>
      <c r="B441" t="s">
        <v>1</v>
      </c>
      <c r="C441" t="s">
        <v>1108</v>
      </c>
    </row>
    <row r="442" spans="1:51" x14ac:dyDescent="0.25">
      <c r="A442" t="s">
        <v>1217</v>
      </c>
      <c r="B442" t="s">
        <v>203</v>
      </c>
      <c r="C442" t="s">
        <v>1107</v>
      </c>
      <c r="D442">
        <v>15155.824506462641</v>
      </c>
      <c r="E442">
        <v>15060.101308582707</v>
      </c>
      <c r="F442">
        <v>15667.733222824119</v>
      </c>
      <c r="G442">
        <v>12283.674128202558</v>
      </c>
      <c r="H442">
        <v>15606.728130866044</v>
      </c>
      <c r="I442">
        <v>14689.233531620344</v>
      </c>
      <c r="J442">
        <v>14695.564182394561</v>
      </c>
      <c r="K442">
        <v>12893.526193605952</v>
      </c>
      <c r="L442">
        <v>12287.191290435165</v>
      </c>
      <c r="M442">
        <v>13801.757727648961</v>
      </c>
      <c r="N442">
        <v>12706.485397891342</v>
      </c>
      <c r="O442">
        <v>13656.092673061765</v>
      </c>
      <c r="P442">
        <v>14551.368561111629</v>
      </c>
      <c r="Q442">
        <v>14763.987695185917</v>
      </c>
      <c r="R442">
        <v>13815.098991679673</v>
      </c>
      <c r="S442">
        <v>12142.606161752305</v>
      </c>
      <c r="T442">
        <v>14996.18352908166</v>
      </c>
      <c r="U442">
        <v>15235.138195047402</v>
      </c>
      <c r="V442">
        <v>15123.392801386204</v>
      </c>
      <c r="W442">
        <v>13900.482633258995</v>
      </c>
      <c r="X442">
        <v>13579.72203889539</v>
      </c>
      <c r="Y442">
        <v>14952.038058853277</v>
      </c>
      <c r="Z442">
        <v>13890.115909787146</v>
      </c>
      <c r="AA442">
        <v>14633.925165311628</v>
      </c>
      <c r="AB442">
        <v>15290.622880207771</v>
      </c>
      <c r="AC442">
        <v>15303.959087065638</v>
      </c>
      <c r="AD442">
        <v>14265.238501967766</v>
      </c>
      <c r="AE442">
        <v>12509.170433212435</v>
      </c>
      <c r="AF442">
        <v>15396.81160162677</v>
      </c>
      <c r="AG442">
        <v>15688.946869405558</v>
      </c>
      <c r="AH442">
        <v>15625.011174629157</v>
      </c>
      <c r="AI442">
        <v>14454.129393583313</v>
      </c>
      <c r="AJ442">
        <v>14146.532575475761</v>
      </c>
      <c r="AK442">
        <v>15503.594175974084</v>
      </c>
      <c r="AL442">
        <v>14410.664190369051</v>
      </c>
      <c r="AM442">
        <v>15105.655327695953</v>
      </c>
      <c r="AN442">
        <v>15737.959502331047</v>
      </c>
      <c r="AO442">
        <v>15747.784467169888</v>
      </c>
      <c r="AP442">
        <v>14742.051637382945</v>
      </c>
      <c r="AQ442">
        <v>13024.907361590675</v>
      </c>
      <c r="AR442">
        <v>16001.232504606265</v>
      </c>
      <c r="AS442">
        <v>16281.250385485771</v>
      </c>
      <c r="AT442">
        <v>16154.874856907039</v>
      </c>
      <c r="AU442">
        <v>14884.461434914403</v>
      </c>
      <c r="AV442">
        <v>14401.021420264531</v>
      </c>
      <c r="AW442">
        <v>16037.352405875923</v>
      </c>
      <c r="AX442">
        <v>14853.072336329978</v>
      </c>
      <c r="AY442">
        <v>15449.790540222102</v>
      </c>
    </row>
    <row r="443" spans="1:51" x14ac:dyDescent="0.25">
      <c r="A443" t="s">
        <v>1</v>
      </c>
      <c r="B443" t="s">
        <v>1</v>
      </c>
      <c r="C443" t="s">
        <v>1108</v>
      </c>
    </row>
    <row r="444" spans="1:51" x14ac:dyDescent="0.25">
      <c r="A444" t="s">
        <v>1217</v>
      </c>
      <c r="B444" t="s">
        <v>204</v>
      </c>
      <c r="C444" t="s">
        <v>1107</v>
      </c>
      <c r="D444">
        <v>11971.689819372881</v>
      </c>
      <c r="E444">
        <v>14968.421140849547</v>
      </c>
      <c r="F444">
        <v>15284.281754606291</v>
      </c>
      <c r="G444">
        <v>16351.013827265742</v>
      </c>
      <c r="H444">
        <v>15297.566476875358</v>
      </c>
      <c r="I444">
        <v>15508.310403848442</v>
      </c>
      <c r="J444">
        <v>16422.069673560924</v>
      </c>
      <c r="K444">
        <v>14506.070159576195</v>
      </c>
      <c r="L444">
        <v>14590.187820371522</v>
      </c>
      <c r="M444">
        <v>12642.2561056144</v>
      </c>
      <c r="N444">
        <v>13621.199813966701</v>
      </c>
      <c r="O444">
        <v>12966.575448747812</v>
      </c>
      <c r="P444">
        <v>12658.263787569984</v>
      </c>
      <c r="Q444">
        <v>14570.537518684085</v>
      </c>
      <c r="R444">
        <v>14816.097902420031</v>
      </c>
      <c r="S444">
        <v>15477.074133472486</v>
      </c>
      <c r="T444">
        <v>14902.26775074461</v>
      </c>
      <c r="U444">
        <v>15108.177677925629</v>
      </c>
      <c r="V444">
        <v>16621.380007908254</v>
      </c>
      <c r="W444">
        <v>14920.396005155553</v>
      </c>
      <c r="X444">
        <v>15221.817983527546</v>
      </c>
      <c r="Y444">
        <v>13494.536035023588</v>
      </c>
      <c r="Z444">
        <v>14468.36882490577</v>
      </c>
      <c r="AA444">
        <v>13754.656194326748</v>
      </c>
      <c r="AB444">
        <v>13320.654684279878</v>
      </c>
      <c r="AC444">
        <v>15083.121368424532</v>
      </c>
      <c r="AD444">
        <v>15188.342447870178</v>
      </c>
      <c r="AE444">
        <v>15787.395167077968</v>
      </c>
      <c r="AF444">
        <v>15182.673834146919</v>
      </c>
      <c r="AG444">
        <v>15410.353638372788</v>
      </c>
      <c r="AH444">
        <v>16973.498533882375</v>
      </c>
      <c r="AI444">
        <v>15315.456538195955</v>
      </c>
      <c r="AJ444">
        <v>15649.562987821937</v>
      </c>
      <c r="AK444">
        <v>13933.719988114364</v>
      </c>
      <c r="AL444">
        <v>14887.576058092038</v>
      </c>
      <c r="AM444">
        <v>14140.976260290347</v>
      </c>
      <c r="AN444">
        <v>13673.577033969499</v>
      </c>
      <c r="AO444">
        <v>15406.674079191276</v>
      </c>
      <c r="AP444">
        <v>15507.023408132074</v>
      </c>
      <c r="AQ444">
        <v>16148.392730128122</v>
      </c>
      <c r="AR444">
        <v>15571.131096812525</v>
      </c>
      <c r="AS444">
        <v>15812.430451166605</v>
      </c>
      <c r="AT444">
        <v>17374.661122787889</v>
      </c>
      <c r="AU444">
        <v>15660.067085273786</v>
      </c>
      <c r="AV444">
        <v>15924.866627907342</v>
      </c>
      <c r="AW444">
        <v>13866.024211145839</v>
      </c>
      <c r="AX444">
        <v>14853.797746723863</v>
      </c>
      <c r="AY444">
        <v>14648.816740285776</v>
      </c>
    </row>
    <row r="445" spans="1:51" x14ac:dyDescent="0.25">
      <c r="A445" t="s">
        <v>1</v>
      </c>
      <c r="B445" t="s">
        <v>1</v>
      </c>
      <c r="C445" t="s">
        <v>1108</v>
      </c>
    </row>
    <row r="446" spans="1:51" x14ac:dyDescent="0.25">
      <c r="A446" t="s">
        <v>1218</v>
      </c>
      <c r="B446" t="s">
        <v>203</v>
      </c>
      <c r="C446" t="s">
        <v>1107</v>
      </c>
      <c r="D446">
        <v>17458.10633801037</v>
      </c>
      <c r="E446">
        <v>17335.888278883969</v>
      </c>
      <c r="F446">
        <v>17663.574562400307</v>
      </c>
      <c r="G446">
        <v>13807.131071348002</v>
      </c>
      <c r="H446">
        <v>16270.45664544793</v>
      </c>
      <c r="I446">
        <v>16668.612023230595</v>
      </c>
      <c r="J446">
        <v>17338.894858008185</v>
      </c>
      <c r="K446">
        <v>15633.997171740522</v>
      </c>
      <c r="L446">
        <v>14663.87405437071</v>
      </c>
      <c r="M446">
        <v>15761.68848091542</v>
      </c>
      <c r="N446">
        <v>15084.539855499941</v>
      </c>
      <c r="O446">
        <v>15620.360587112649</v>
      </c>
      <c r="P446">
        <v>16628.534735546647</v>
      </c>
      <c r="Q446">
        <v>16906.808582109905</v>
      </c>
      <c r="R446">
        <v>15365.965194649811</v>
      </c>
      <c r="S446">
        <v>12690.306275012455</v>
      </c>
      <c r="T446">
        <v>15022.775814227312</v>
      </c>
      <c r="U446">
        <v>16452.207326124008</v>
      </c>
      <c r="V446">
        <v>17510.222636186398</v>
      </c>
      <c r="W446">
        <v>16506.942015958131</v>
      </c>
      <c r="X446">
        <v>16081.947208574602</v>
      </c>
      <c r="Y446">
        <v>17218.278770540084</v>
      </c>
      <c r="Z446">
        <v>16624.043488338812</v>
      </c>
      <c r="AA446">
        <v>16957.899273284445</v>
      </c>
      <c r="AB446">
        <v>17672.506124598331</v>
      </c>
      <c r="AC446">
        <v>17666.846733188744</v>
      </c>
      <c r="AD446">
        <v>15949.324949984177</v>
      </c>
      <c r="AE446">
        <v>13148.935386126721</v>
      </c>
      <c r="AF446">
        <v>15487.035204004182</v>
      </c>
      <c r="AG446">
        <v>16982.271336578251</v>
      </c>
      <c r="AH446">
        <v>18119.715621414172</v>
      </c>
      <c r="AI446">
        <v>17201.905905337582</v>
      </c>
      <c r="AJ446">
        <v>16820.631467645322</v>
      </c>
      <c r="AK446">
        <v>17960.781229357184</v>
      </c>
      <c r="AL446">
        <v>17335.803300183765</v>
      </c>
      <c r="AM446">
        <v>17610.447466378657</v>
      </c>
      <c r="AN446">
        <v>18293.151859371948</v>
      </c>
      <c r="AO446">
        <v>18275.925750603932</v>
      </c>
      <c r="AP446">
        <v>16600.869081689663</v>
      </c>
      <c r="AQ446">
        <v>13873.947026817757</v>
      </c>
      <c r="AR446">
        <v>16325.845333996196</v>
      </c>
      <c r="AS446">
        <v>17825.272437812087</v>
      </c>
      <c r="AT446">
        <v>18907.210760202761</v>
      </c>
      <c r="AU446">
        <v>17858.907638589884</v>
      </c>
      <c r="AV446">
        <v>17244.339001723954</v>
      </c>
      <c r="AW446">
        <v>18638.987618743391</v>
      </c>
      <c r="AX446">
        <v>17941.933935181143</v>
      </c>
      <c r="AY446">
        <v>18110.448140409651</v>
      </c>
    </row>
    <row r="447" spans="1:51" x14ac:dyDescent="0.25">
      <c r="A447" t="s">
        <v>1</v>
      </c>
      <c r="B447" t="s">
        <v>1</v>
      </c>
      <c r="C447" t="s">
        <v>1108</v>
      </c>
    </row>
    <row r="448" spans="1:51" x14ac:dyDescent="0.25">
      <c r="A448" t="s">
        <v>1218</v>
      </c>
      <c r="B448" t="s">
        <v>204</v>
      </c>
      <c r="C448" t="s">
        <v>1107</v>
      </c>
      <c r="D448">
        <v>15084.317578391576</v>
      </c>
      <c r="E448">
        <v>16153.622864122546</v>
      </c>
      <c r="F448">
        <v>16633.600271314892</v>
      </c>
      <c r="G448">
        <v>17122.634781158002</v>
      </c>
      <c r="H448">
        <v>17182.205179298591</v>
      </c>
      <c r="I448">
        <v>17041.140249692075</v>
      </c>
      <c r="J448">
        <v>17883.434014180846</v>
      </c>
      <c r="K448">
        <v>16565.135642223584</v>
      </c>
      <c r="L448">
        <v>17228.45206741256</v>
      </c>
      <c r="M448">
        <v>16176.724833770475</v>
      </c>
      <c r="N448">
        <v>16625.968201148014</v>
      </c>
      <c r="O448">
        <v>16193.918407366295</v>
      </c>
      <c r="P448">
        <v>16414.839393004549</v>
      </c>
      <c r="Q448">
        <v>17416.066014422446</v>
      </c>
      <c r="R448">
        <v>17014.065526511797</v>
      </c>
      <c r="S448">
        <v>17098.194113397411</v>
      </c>
      <c r="T448">
        <v>17139.702509047504</v>
      </c>
      <c r="U448">
        <v>17068.174675188035</v>
      </c>
      <c r="V448">
        <v>18089.506395035583</v>
      </c>
      <c r="W448">
        <v>17142.440558566381</v>
      </c>
      <c r="X448">
        <v>18045.206748980156</v>
      </c>
      <c r="Y448">
        <v>17192.58596322015</v>
      </c>
      <c r="Z448">
        <v>17792.68986564405</v>
      </c>
      <c r="AA448">
        <v>17348.624336237488</v>
      </c>
      <c r="AB448">
        <v>17479.345386912923</v>
      </c>
      <c r="AC448">
        <v>18366.280982754884</v>
      </c>
      <c r="AD448">
        <v>17818.663838371558</v>
      </c>
      <c r="AE448">
        <v>17787.072624618046</v>
      </c>
      <c r="AF448">
        <v>17763.729403160552</v>
      </c>
      <c r="AG448">
        <v>17659.339060466238</v>
      </c>
      <c r="AH448">
        <v>18683.578719739791</v>
      </c>
      <c r="AI448">
        <v>17756.866110226736</v>
      </c>
      <c r="AJ448">
        <v>18674.11056553122</v>
      </c>
      <c r="AK448">
        <v>17826.919942175769</v>
      </c>
      <c r="AL448">
        <v>18410.628742865847</v>
      </c>
      <c r="AM448">
        <v>17933.721646781702</v>
      </c>
      <c r="AN448">
        <v>18035.315236550818</v>
      </c>
      <c r="AO448">
        <v>18894.741848729278</v>
      </c>
      <c r="AP448">
        <v>18342.848565500371</v>
      </c>
      <c r="AQ448">
        <v>18345.50444696768</v>
      </c>
      <c r="AR448">
        <v>18362.850020746246</v>
      </c>
      <c r="AS448">
        <v>18258.418454718485</v>
      </c>
      <c r="AT448">
        <v>19287.884661386197</v>
      </c>
      <c r="AU448">
        <v>18294.685043069087</v>
      </c>
      <c r="AV448">
        <v>19133.049935190124</v>
      </c>
      <c r="AW448">
        <v>18108.672299471375</v>
      </c>
      <c r="AX448">
        <v>18706.404440160732</v>
      </c>
      <c r="AY448">
        <v>18443.276854021937</v>
      </c>
    </row>
    <row r="449" spans="1:51" x14ac:dyDescent="0.25">
      <c r="A449" t="s">
        <v>1</v>
      </c>
      <c r="B449" t="s">
        <v>1</v>
      </c>
      <c r="C449" t="s">
        <v>1108</v>
      </c>
    </row>
    <row r="450" spans="1:51" x14ac:dyDescent="0.25">
      <c r="A450" t="s">
        <v>1219</v>
      </c>
      <c r="B450" t="s">
        <v>203</v>
      </c>
      <c r="C450" t="s">
        <v>1107</v>
      </c>
      <c r="D450">
        <v>5243.7724974720823</v>
      </c>
      <c r="E450">
        <v>5125.888516271717</v>
      </c>
      <c r="F450">
        <v>5117.0008845351404</v>
      </c>
      <c r="G450">
        <v>3531.0003159147527</v>
      </c>
      <c r="H450">
        <v>4493.1621747604622</v>
      </c>
      <c r="I450">
        <v>4493.811359280483</v>
      </c>
      <c r="J450">
        <v>4202.0728710105259</v>
      </c>
      <c r="K450">
        <v>3776.6859614504056</v>
      </c>
      <c r="L450">
        <v>3112.1606806014133</v>
      </c>
      <c r="M450">
        <v>3925.4121908589805</v>
      </c>
      <c r="N450">
        <v>3588.896723061689</v>
      </c>
      <c r="O450">
        <v>3875.8677606648785</v>
      </c>
      <c r="P450">
        <v>4357.1661353163927</v>
      </c>
      <c r="Q450">
        <v>4377.8626234699386</v>
      </c>
      <c r="R450">
        <v>4117.6102086310448</v>
      </c>
      <c r="S450">
        <v>3298.6650759923141</v>
      </c>
      <c r="T450">
        <v>4136.5708072531197</v>
      </c>
      <c r="U450">
        <v>4640.3747209804314</v>
      </c>
      <c r="V450">
        <v>4356.4569034438227</v>
      </c>
      <c r="W450">
        <v>4095.7094737917841</v>
      </c>
      <c r="X450">
        <v>3546.6685761897847</v>
      </c>
      <c r="Y450">
        <v>4255.8961717112807</v>
      </c>
      <c r="Z450">
        <v>3872.2490232581799</v>
      </c>
      <c r="AA450">
        <v>4048.2232808306212</v>
      </c>
      <c r="AB450">
        <v>4413.4859218558531</v>
      </c>
      <c r="AC450">
        <v>4349.1135945118131</v>
      </c>
      <c r="AD450">
        <v>4072.4678461167914</v>
      </c>
      <c r="AE450">
        <v>3245.4291559264661</v>
      </c>
      <c r="AF450">
        <v>4117.5654840400884</v>
      </c>
      <c r="AG450">
        <v>4662.6863143653609</v>
      </c>
      <c r="AH450">
        <v>4406.3567996454576</v>
      </c>
      <c r="AI450">
        <v>4167.1916518552571</v>
      </c>
      <c r="AJ450">
        <v>3622.0369523189038</v>
      </c>
      <c r="AK450">
        <v>4321.3921131086227</v>
      </c>
      <c r="AL450">
        <v>3923.0098799002917</v>
      </c>
      <c r="AM450">
        <v>4081.593976538391</v>
      </c>
      <c r="AN450">
        <v>4440.6427804882369</v>
      </c>
      <c r="AO450">
        <v>4380.4561236036025</v>
      </c>
      <c r="AP450">
        <v>4125.1481701205203</v>
      </c>
      <c r="AQ450">
        <v>3316.1451103900235</v>
      </c>
      <c r="AR450">
        <v>4223.4082205812074</v>
      </c>
      <c r="AS450">
        <v>4764.0577707188013</v>
      </c>
      <c r="AT450">
        <v>4477.5770093223318</v>
      </c>
      <c r="AU450">
        <v>4193.1065111111693</v>
      </c>
      <c r="AV450">
        <v>3579.5771003263444</v>
      </c>
      <c r="AW450">
        <v>4381.6786402269299</v>
      </c>
      <c r="AX450">
        <v>3999.8298996810104</v>
      </c>
      <c r="AY450">
        <v>4196.4092717651838</v>
      </c>
    </row>
    <row r="451" spans="1:51" x14ac:dyDescent="0.25">
      <c r="A451" t="s">
        <v>1</v>
      </c>
      <c r="B451" t="s">
        <v>1</v>
      </c>
      <c r="C451" t="s">
        <v>1108</v>
      </c>
    </row>
    <row r="452" spans="1:51" x14ac:dyDescent="0.25">
      <c r="A452" t="s">
        <v>1219</v>
      </c>
      <c r="B452" t="s">
        <v>204</v>
      </c>
      <c r="C452" t="s">
        <v>1107</v>
      </c>
      <c r="D452">
        <v>3501.522389020121</v>
      </c>
      <c r="E452">
        <v>4619.2807330646328</v>
      </c>
      <c r="F452">
        <v>4886.9793017400461</v>
      </c>
      <c r="G452">
        <v>5298.8863325361817</v>
      </c>
      <c r="H452">
        <v>4574.2157327862769</v>
      </c>
      <c r="I452">
        <v>4803.225422448746</v>
      </c>
      <c r="J452">
        <v>5087.8904998575181</v>
      </c>
      <c r="K452">
        <v>4346.829278366783</v>
      </c>
      <c r="L452">
        <v>4522.1645316972517</v>
      </c>
      <c r="M452">
        <v>3533.443883201413</v>
      </c>
      <c r="N452">
        <v>4151.5796983225673</v>
      </c>
      <c r="O452">
        <v>3729.6603169014543</v>
      </c>
      <c r="P452">
        <v>3831.4202213319859</v>
      </c>
      <c r="Q452">
        <v>4437.7157714633859</v>
      </c>
      <c r="R452">
        <v>4262.3528384947249</v>
      </c>
      <c r="S452">
        <v>4541.2685474667323</v>
      </c>
      <c r="T452">
        <v>4070.6661367494371</v>
      </c>
      <c r="U452">
        <v>4382.8099047571432</v>
      </c>
      <c r="V452">
        <v>4980.7466482650598</v>
      </c>
      <c r="W452">
        <v>4365.9378577654861</v>
      </c>
      <c r="X452">
        <v>4661.911597483434</v>
      </c>
      <c r="Y452">
        <v>3803.72651550715</v>
      </c>
      <c r="Z452">
        <v>4403.7333884536893</v>
      </c>
      <c r="AA452">
        <v>3936.7933233998315</v>
      </c>
      <c r="AB452">
        <v>3970.6032120075943</v>
      </c>
      <c r="AC452">
        <v>4483.2016559323638</v>
      </c>
      <c r="AD452">
        <v>4228.1268592240885</v>
      </c>
      <c r="AE452">
        <v>4473.2553188245556</v>
      </c>
      <c r="AF452">
        <v>3987.0581091149697</v>
      </c>
      <c r="AG452">
        <v>4313.1494770587469</v>
      </c>
      <c r="AH452">
        <v>4941.5003920121926</v>
      </c>
      <c r="AI452">
        <v>4351.6012145540171</v>
      </c>
      <c r="AJ452">
        <v>4667.8291279102659</v>
      </c>
      <c r="AK452">
        <v>3819.4851995264462</v>
      </c>
      <c r="AL452">
        <v>4413.6369917289912</v>
      </c>
      <c r="AM452">
        <v>3937.5595902796158</v>
      </c>
      <c r="AN452">
        <v>3961.9458960510028</v>
      </c>
      <c r="AO452">
        <v>4464.712007439055</v>
      </c>
      <c r="AP452">
        <v>4214.6586595580329</v>
      </c>
      <c r="AQ452">
        <v>4481.3647642720844</v>
      </c>
      <c r="AR452">
        <v>4006.1246543338207</v>
      </c>
      <c r="AS452">
        <v>4346.8646152594592</v>
      </c>
      <c r="AT452">
        <v>4990.1279943177251</v>
      </c>
      <c r="AU452">
        <v>4374.1148791365295</v>
      </c>
      <c r="AV452">
        <v>4672.008934019158</v>
      </c>
      <c r="AW452">
        <v>3715.4192931023322</v>
      </c>
      <c r="AX452">
        <v>4353.3995115655707</v>
      </c>
      <c r="AY452">
        <v>4000.6765449705922</v>
      </c>
    </row>
    <row r="453" spans="1:51" x14ac:dyDescent="0.25">
      <c r="A453" t="s">
        <v>1</v>
      </c>
      <c r="B453" t="s">
        <v>1</v>
      </c>
      <c r="C453" t="s">
        <v>1108</v>
      </c>
    </row>
    <row r="454" spans="1:51" x14ac:dyDescent="0.25">
      <c r="A454" t="s">
        <v>1220</v>
      </c>
      <c r="B454" t="s">
        <v>203</v>
      </c>
      <c r="C454" t="s">
        <v>1107</v>
      </c>
      <c r="D454">
        <v>27105.653770357567</v>
      </c>
      <c r="E454">
        <v>26886.314283315547</v>
      </c>
      <c r="F454">
        <v>28071.147886584666</v>
      </c>
      <c r="G454">
        <v>22584.447794675689</v>
      </c>
      <c r="H454">
        <v>26609.062257877795</v>
      </c>
      <c r="I454">
        <v>27206.276735148454</v>
      </c>
      <c r="J454">
        <v>27892.332195616636</v>
      </c>
      <c r="K454">
        <v>25162.310811844891</v>
      </c>
      <c r="L454">
        <v>23767.02455818922</v>
      </c>
      <c r="M454">
        <v>25262.978467299399</v>
      </c>
      <c r="N454">
        <v>24507.796943840829</v>
      </c>
      <c r="O454">
        <v>25133.091248317513</v>
      </c>
      <c r="P454">
        <v>26206.475589770944</v>
      </c>
      <c r="Q454">
        <v>26712.760021118593</v>
      </c>
      <c r="R454">
        <v>25204.657251218356</v>
      </c>
      <c r="S454">
        <v>22122.722493851557</v>
      </c>
      <c r="T454">
        <v>26021.054032289368</v>
      </c>
      <c r="U454">
        <v>27749.34751166551</v>
      </c>
      <c r="V454">
        <v>29023.232367058903</v>
      </c>
      <c r="W454">
        <v>26961.106630058239</v>
      </c>
      <c r="X454">
        <v>26218.238120802027</v>
      </c>
      <c r="Y454">
        <v>27566.507118317466</v>
      </c>
      <c r="Z454">
        <v>26835.555885936312</v>
      </c>
      <c r="AA454">
        <v>27133.430702540831</v>
      </c>
      <c r="AB454">
        <v>27802.814958958286</v>
      </c>
      <c r="AC454">
        <v>27940.57268163719</v>
      </c>
      <c r="AD454">
        <v>26236.708851001407</v>
      </c>
      <c r="AE454">
        <v>23029.573054750232</v>
      </c>
      <c r="AF454">
        <v>26950.077403603238</v>
      </c>
      <c r="AG454">
        <v>28774.255259690952</v>
      </c>
      <c r="AH454">
        <v>30136.792794070654</v>
      </c>
      <c r="AI454">
        <v>28159.494980100717</v>
      </c>
      <c r="AJ454">
        <v>27441.110111784405</v>
      </c>
      <c r="AK454">
        <v>28763.928911209434</v>
      </c>
      <c r="AL454">
        <v>27963.928999771404</v>
      </c>
      <c r="AM454">
        <v>28163.034110444882</v>
      </c>
      <c r="AN454">
        <v>28781.63318311522</v>
      </c>
      <c r="AO454">
        <v>28890.965129580942</v>
      </c>
      <c r="AP454">
        <v>27233.939702558873</v>
      </c>
      <c r="AQ454">
        <v>24113.759873904826</v>
      </c>
      <c r="AR454">
        <v>28167.499427671239</v>
      </c>
      <c r="AS454">
        <v>29968.821692278601</v>
      </c>
      <c r="AT454">
        <v>31239.169525374273</v>
      </c>
      <c r="AU454">
        <v>29070.408971413814</v>
      </c>
      <c r="AV454">
        <v>28062.844221098421</v>
      </c>
      <c r="AW454">
        <v>29657.218368976439</v>
      </c>
      <c r="AX454">
        <v>28520.165131211583</v>
      </c>
      <c r="AY454">
        <v>28797.495519590568</v>
      </c>
    </row>
    <row r="455" spans="1:51" x14ac:dyDescent="0.25">
      <c r="A455" t="s">
        <v>1</v>
      </c>
      <c r="B455" t="s">
        <v>1</v>
      </c>
      <c r="C455" t="s">
        <v>1108</v>
      </c>
    </row>
    <row r="456" spans="1:51" x14ac:dyDescent="0.25">
      <c r="A456" t="s">
        <v>1220</v>
      </c>
      <c r="B456" t="s">
        <v>204</v>
      </c>
      <c r="C456" t="s">
        <v>1107</v>
      </c>
      <c r="D456">
        <v>23719.479316491907</v>
      </c>
      <c r="E456">
        <v>26869.470864041876</v>
      </c>
      <c r="F456">
        <v>26585.06473527916</v>
      </c>
      <c r="G456">
        <v>28607.248926730917</v>
      </c>
      <c r="H456">
        <v>27154.388453244817</v>
      </c>
      <c r="I456">
        <v>27837.130947825379</v>
      </c>
      <c r="J456">
        <v>28386.078669834478</v>
      </c>
      <c r="K456">
        <v>26068.124023136861</v>
      </c>
      <c r="L456">
        <v>26890.964435467355</v>
      </c>
      <c r="M456">
        <v>24327.169011507292</v>
      </c>
      <c r="N456">
        <v>25945.562714216867</v>
      </c>
      <c r="O456">
        <v>24523.230787737</v>
      </c>
      <c r="P456">
        <v>25027.041296883996</v>
      </c>
      <c r="Q456">
        <v>27058.690230546046</v>
      </c>
      <c r="R456">
        <v>26988.927161000272</v>
      </c>
      <c r="S456">
        <v>28165.489766980634</v>
      </c>
      <c r="T456">
        <v>27475.72102984913</v>
      </c>
      <c r="U456">
        <v>27892.103329087477</v>
      </c>
      <c r="V456">
        <v>29124.680260971036</v>
      </c>
      <c r="W456">
        <v>27084.830974346471</v>
      </c>
      <c r="X456">
        <v>28239.190257090871</v>
      </c>
      <c r="Y456">
        <v>25889.099801459695</v>
      </c>
      <c r="Z456">
        <v>27588.85424791474</v>
      </c>
      <c r="AA456">
        <v>26107.223810285872</v>
      </c>
      <c r="AB456">
        <v>26442.313666881229</v>
      </c>
      <c r="AC456">
        <v>28321.701086295601</v>
      </c>
      <c r="AD456">
        <v>28069.421991982763</v>
      </c>
      <c r="AE456">
        <v>29156.695856096056</v>
      </c>
      <c r="AF456">
        <v>28419.438315593223</v>
      </c>
      <c r="AG456">
        <v>28842.128681751314</v>
      </c>
      <c r="AH456">
        <v>30110.120428833583</v>
      </c>
      <c r="AI456">
        <v>28106.77144729465</v>
      </c>
      <c r="AJ456">
        <v>29279.135743789753</v>
      </c>
      <c r="AK456">
        <v>26924.265075603365</v>
      </c>
      <c r="AL456">
        <v>28581.969235820397</v>
      </c>
      <c r="AM456">
        <v>27040.200033790403</v>
      </c>
      <c r="AN456">
        <v>27322.986720008761</v>
      </c>
      <c r="AO456">
        <v>29160.334207332729</v>
      </c>
      <c r="AP456">
        <v>28897.739999602254</v>
      </c>
      <c r="AQ456">
        <v>30044.142540756435</v>
      </c>
      <c r="AR456">
        <v>29349.482798726087</v>
      </c>
      <c r="AS456">
        <v>29762.33527762939</v>
      </c>
      <c r="AT456">
        <v>31021.660376570268</v>
      </c>
      <c r="AU456">
        <v>28886.930332116484</v>
      </c>
      <c r="AV456">
        <v>29945.603537540435</v>
      </c>
      <c r="AW456">
        <v>27120.952574790026</v>
      </c>
      <c r="AX456">
        <v>28925.688247623395</v>
      </c>
      <c r="AY456">
        <v>27896.577889642296</v>
      </c>
    </row>
    <row r="457" spans="1:51" x14ac:dyDescent="0.25">
      <c r="A457" t="s">
        <v>1</v>
      </c>
      <c r="B457" t="s">
        <v>1</v>
      </c>
      <c r="C457" t="s">
        <v>1108</v>
      </c>
    </row>
    <row r="458" spans="1:51" x14ac:dyDescent="0.25">
      <c r="A458" t="s">
        <v>1221</v>
      </c>
      <c r="B458" t="s">
        <v>203</v>
      </c>
      <c r="C458" t="s">
        <v>1107</v>
      </c>
      <c r="D458">
        <v>16135.152437042661</v>
      </c>
      <c r="E458">
        <v>17094.887404950252</v>
      </c>
      <c r="F458">
        <v>18469.476405256257</v>
      </c>
      <c r="G458">
        <v>16425.401754576349</v>
      </c>
      <c r="H458">
        <v>17320.519464825065</v>
      </c>
      <c r="I458">
        <v>16215.630238859225</v>
      </c>
      <c r="J458">
        <v>17082.975159778754</v>
      </c>
      <c r="K458">
        <v>16023.002228034318</v>
      </c>
      <c r="L458">
        <v>15770.846677830457</v>
      </c>
      <c r="M458">
        <v>15926.505359870935</v>
      </c>
      <c r="N458">
        <v>15741.924082823556</v>
      </c>
      <c r="O458">
        <v>16666.287527796569</v>
      </c>
      <c r="P458">
        <v>16693.654867474437</v>
      </c>
      <c r="Q458">
        <v>17629.787585964434</v>
      </c>
      <c r="R458">
        <v>17732.334198747496</v>
      </c>
      <c r="S458">
        <v>16815.008962804412</v>
      </c>
      <c r="T458">
        <v>17603.523740427267</v>
      </c>
      <c r="U458">
        <v>17018.572292324403</v>
      </c>
      <c r="V458">
        <v>18169.141287324343</v>
      </c>
      <c r="W458">
        <v>17552.781038284993</v>
      </c>
      <c r="X458">
        <v>17555.59612300232</v>
      </c>
      <c r="Y458">
        <v>17768.36773251641</v>
      </c>
      <c r="Z458">
        <v>17635.024683581665</v>
      </c>
      <c r="AA458">
        <v>18403.057083003448</v>
      </c>
      <c r="AB458">
        <v>18245.735494828612</v>
      </c>
      <c r="AC458">
        <v>18968.712670945446</v>
      </c>
      <c r="AD458">
        <v>18907.102777368909</v>
      </c>
      <c r="AE458">
        <v>17869.168768590902</v>
      </c>
      <c r="AF458">
        <v>18611.33893362257</v>
      </c>
      <c r="AG458">
        <v>18018.516153189859</v>
      </c>
      <c r="AH458">
        <v>19183.977469073885</v>
      </c>
      <c r="AI458">
        <v>18586.81006178357</v>
      </c>
      <c r="AJ458">
        <v>18587.39938539586</v>
      </c>
      <c r="AK458">
        <v>18781.178674323619</v>
      </c>
      <c r="AL458">
        <v>18605.749283028108</v>
      </c>
      <c r="AM458">
        <v>19312.917211249223</v>
      </c>
      <c r="AN458">
        <v>19113.125605327034</v>
      </c>
      <c r="AO458">
        <v>19797.443762296894</v>
      </c>
      <c r="AP458">
        <v>19725.70913269123</v>
      </c>
      <c r="AQ458">
        <v>18708.109543620074</v>
      </c>
      <c r="AR458">
        <v>19492.79949452465</v>
      </c>
      <c r="AS458">
        <v>18890.494066116356</v>
      </c>
      <c r="AT458">
        <v>20018.453119832673</v>
      </c>
      <c r="AU458">
        <v>19355.566051252717</v>
      </c>
      <c r="AV458">
        <v>19237.093252795679</v>
      </c>
      <c r="AW458">
        <v>19469.767280018372</v>
      </c>
      <c r="AX458">
        <v>18959.930272243852</v>
      </c>
      <c r="AY458">
        <v>19947.510375575832</v>
      </c>
    </row>
    <row r="459" spans="1:51" x14ac:dyDescent="0.25">
      <c r="A459" t="s">
        <v>1</v>
      </c>
      <c r="B459" t="s">
        <v>1</v>
      </c>
      <c r="C459" t="s">
        <v>1108</v>
      </c>
    </row>
    <row r="460" spans="1:51" x14ac:dyDescent="0.25">
      <c r="A460" t="s">
        <v>1221</v>
      </c>
      <c r="B460" t="s">
        <v>204</v>
      </c>
      <c r="C460" t="s">
        <v>1107</v>
      </c>
      <c r="D460">
        <v>14918.792663673108</v>
      </c>
      <c r="E460">
        <v>17615.001786205448</v>
      </c>
      <c r="F460">
        <v>17762.181649256268</v>
      </c>
      <c r="G460">
        <v>18237.061506125741</v>
      </c>
      <c r="H460">
        <v>17986.641869157604</v>
      </c>
      <c r="I460">
        <v>18223.752683809609</v>
      </c>
      <c r="J460">
        <v>19011.47231124172</v>
      </c>
      <c r="K460">
        <v>17665.050842846533</v>
      </c>
      <c r="L460">
        <v>17707.419581526912</v>
      </c>
      <c r="M460">
        <v>16592.017650901926</v>
      </c>
      <c r="N460">
        <v>17210.678785402451</v>
      </c>
      <c r="O460">
        <v>16957.971993421375</v>
      </c>
      <c r="P460">
        <v>16738.0565427568</v>
      </c>
      <c r="Q460">
        <v>18219.909670499103</v>
      </c>
      <c r="R460">
        <v>18510.318309500763</v>
      </c>
      <c r="S460">
        <v>18920.870982917371</v>
      </c>
      <c r="T460">
        <v>18833.017681466448</v>
      </c>
      <c r="U460">
        <v>19051.157021957966</v>
      </c>
      <c r="V460">
        <v>20220.416184614354</v>
      </c>
      <c r="W460">
        <v>19031.811181826753</v>
      </c>
      <c r="X460">
        <v>19207.128351378247</v>
      </c>
      <c r="Y460">
        <v>18231.159787598423</v>
      </c>
      <c r="Z460">
        <v>18825.364392581396</v>
      </c>
      <c r="AA460">
        <v>18500.348581423175</v>
      </c>
      <c r="AB460">
        <v>18152.936656609734</v>
      </c>
      <c r="AC460">
        <v>19478.959385940816</v>
      </c>
      <c r="AD460">
        <v>19624.545533440818</v>
      </c>
      <c r="AE460">
        <v>19938.841982519392</v>
      </c>
      <c r="AF460">
        <v>19777.724573721451</v>
      </c>
      <c r="AG460">
        <v>19960.837277527542</v>
      </c>
      <c r="AH460">
        <v>21118.824432835172</v>
      </c>
      <c r="AI460">
        <v>19917.685841370552</v>
      </c>
      <c r="AJ460">
        <v>20076.998966808049</v>
      </c>
      <c r="AK460">
        <v>19074.009378137856</v>
      </c>
      <c r="AL460">
        <v>19619.688984173321</v>
      </c>
      <c r="AM460">
        <v>19236.66413090393</v>
      </c>
      <c r="AN460">
        <v>18837.113179476786</v>
      </c>
      <c r="AO460">
        <v>20115.956512668552</v>
      </c>
      <c r="AP460">
        <v>20236.202337935931</v>
      </c>
      <c r="AQ460">
        <v>20564.830992799172</v>
      </c>
      <c r="AR460">
        <v>20414.788613141365</v>
      </c>
      <c r="AS460">
        <v>20592.326862834485</v>
      </c>
      <c r="AT460">
        <v>21735.204416377335</v>
      </c>
      <c r="AU460">
        <v>20452.742548292172</v>
      </c>
      <c r="AV460">
        <v>20517.630975164389</v>
      </c>
      <c r="AW460">
        <v>19281.616488866206</v>
      </c>
      <c r="AX460">
        <v>19801.196092517788</v>
      </c>
      <c r="AY460">
        <v>19808.555968508455</v>
      </c>
    </row>
    <row r="461" spans="1:51" x14ac:dyDescent="0.25">
      <c r="A461" t="s">
        <v>1</v>
      </c>
      <c r="B461" t="s">
        <v>1</v>
      </c>
      <c r="C461" t="s">
        <v>1108</v>
      </c>
    </row>
    <row r="462" spans="1:51" x14ac:dyDescent="0.25">
      <c r="A462" t="s">
        <v>1222</v>
      </c>
      <c r="B462" t="s">
        <v>203</v>
      </c>
      <c r="C462" t="s">
        <v>1107</v>
      </c>
      <c r="D462">
        <v>10831.930314550284</v>
      </c>
      <c r="E462">
        <v>11075.934938586071</v>
      </c>
      <c r="F462">
        <v>11704.17811035707</v>
      </c>
      <c r="G462">
        <v>9907.9889918226381</v>
      </c>
      <c r="H462">
        <v>11078.886480579884</v>
      </c>
      <c r="I462">
        <v>10768.003108303765</v>
      </c>
      <c r="J462">
        <v>11602.158914517528</v>
      </c>
      <c r="K462">
        <v>10810.133391946576</v>
      </c>
      <c r="L462">
        <v>10309.452196311042</v>
      </c>
      <c r="M462">
        <v>10632.27315267111</v>
      </c>
      <c r="N462">
        <v>10238.930860961053</v>
      </c>
      <c r="O462">
        <v>10795.967456115766</v>
      </c>
      <c r="P462">
        <v>10775.448502440246</v>
      </c>
      <c r="Q462">
        <v>11256.007436406941</v>
      </c>
      <c r="R462">
        <v>11008.685993984294</v>
      </c>
      <c r="S462">
        <v>9914.6993102045071</v>
      </c>
      <c r="T462">
        <v>10864.679860829008</v>
      </c>
      <c r="U462">
        <v>11039.570498744059</v>
      </c>
      <c r="V462">
        <v>12031.765546996883</v>
      </c>
      <c r="W462">
        <v>11559.685365236848</v>
      </c>
      <c r="X462">
        <v>11251.414828017354</v>
      </c>
      <c r="Y462">
        <v>11599.788347725023</v>
      </c>
      <c r="Z462">
        <v>11237.319808335353</v>
      </c>
      <c r="AA462">
        <v>11668.361868121159</v>
      </c>
      <c r="AB462">
        <v>11507.222064243302</v>
      </c>
      <c r="AC462">
        <v>11831.387328115452</v>
      </c>
      <c r="AD462">
        <v>11477.387258671431</v>
      </c>
      <c r="AE462">
        <v>10306.686784992949</v>
      </c>
      <c r="AF462">
        <v>11240.309751741244</v>
      </c>
      <c r="AG462">
        <v>11426.265712482931</v>
      </c>
      <c r="AH462">
        <v>12442.309715900112</v>
      </c>
      <c r="AI462">
        <v>11995.239923449308</v>
      </c>
      <c r="AJ462">
        <v>11693.248576128568</v>
      </c>
      <c r="AK462">
        <v>12033.029325109399</v>
      </c>
      <c r="AL462">
        <v>11643.739388223203</v>
      </c>
      <c r="AM462">
        <v>12035.60138546204</v>
      </c>
      <c r="AN462">
        <v>11850.60729992197</v>
      </c>
      <c r="AO462">
        <v>12156.07862259148</v>
      </c>
      <c r="AP462">
        <v>11809.742427312847</v>
      </c>
      <c r="AQ462">
        <v>10666.753758495948</v>
      </c>
      <c r="AR462">
        <v>11643.367705518458</v>
      </c>
      <c r="AS462">
        <v>11825.229946175687</v>
      </c>
      <c r="AT462">
        <v>12817.630722220061</v>
      </c>
      <c r="AU462">
        <v>12305.479303708802</v>
      </c>
      <c r="AV462">
        <v>11903.68307378079</v>
      </c>
      <c r="AW462">
        <v>12310.601214955259</v>
      </c>
      <c r="AX462">
        <v>11777.022440771118</v>
      </c>
      <c r="AY462">
        <v>12317.370565400806</v>
      </c>
    </row>
    <row r="463" spans="1:51" x14ac:dyDescent="0.25">
      <c r="A463" t="s">
        <v>1</v>
      </c>
      <c r="B463" t="s">
        <v>1</v>
      </c>
      <c r="C463" t="s">
        <v>1108</v>
      </c>
    </row>
    <row r="464" spans="1:51" x14ac:dyDescent="0.25">
      <c r="A464" t="s">
        <v>1222</v>
      </c>
      <c r="B464" t="s">
        <v>204</v>
      </c>
      <c r="C464" t="s">
        <v>1107</v>
      </c>
      <c r="D464">
        <v>9978.3228175740733</v>
      </c>
      <c r="E464">
        <v>10950.714479263785</v>
      </c>
      <c r="F464">
        <v>10782.013329575917</v>
      </c>
      <c r="G464">
        <v>11351.912278910475</v>
      </c>
      <c r="H464">
        <v>11043.778986432164</v>
      </c>
      <c r="I464">
        <v>11220.96251631941</v>
      </c>
      <c r="J464">
        <v>11953.337685547975</v>
      </c>
      <c r="K464">
        <v>10869.277564705812</v>
      </c>
      <c r="L464">
        <v>11400.028124602501</v>
      </c>
      <c r="M464">
        <v>10435.790522805086</v>
      </c>
      <c r="N464">
        <v>11066.270347242536</v>
      </c>
      <c r="O464">
        <v>10688.218654934339</v>
      </c>
      <c r="P464">
        <v>10544.575002553938</v>
      </c>
      <c r="Q464">
        <v>11514.609337822332</v>
      </c>
      <c r="R464">
        <v>11313.605987614979</v>
      </c>
      <c r="S464">
        <v>11607.667299503157</v>
      </c>
      <c r="T464">
        <v>11531.086053081695</v>
      </c>
      <c r="U464">
        <v>11575.140706358556</v>
      </c>
      <c r="V464">
        <v>12498.994791023342</v>
      </c>
      <c r="W464">
        <v>11502.585574320703</v>
      </c>
      <c r="X464">
        <v>12109.995546317878</v>
      </c>
      <c r="Y464">
        <v>11214.438895608941</v>
      </c>
      <c r="Z464">
        <v>11837.7267202819</v>
      </c>
      <c r="AA464">
        <v>11423.321215208556</v>
      </c>
      <c r="AB464">
        <v>11193.772467823766</v>
      </c>
      <c r="AC464">
        <v>12085.237603824864</v>
      </c>
      <c r="AD464">
        <v>11801.010494555338</v>
      </c>
      <c r="AE464">
        <v>12044.614852580313</v>
      </c>
      <c r="AF464">
        <v>11935.116545836176</v>
      </c>
      <c r="AG464">
        <v>11966.140303502232</v>
      </c>
      <c r="AH464">
        <v>12888.524975175053</v>
      </c>
      <c r="AI464">
        <v>11890.064626774149</v>
      </c>
      <c r="AJ464">
        <v>12490.808773249959</v>
      </c>
      <c r="AK464">
        <v>11581.616519419844</v>
      </c>
      <c r="AL464">
        <v>12179.748012116683</v>
      </c>
      <c r="AM464">
        <v>11735.346203074421</v>
      </c>
      <c r="AN464">
        <v>11481.228392678215</v>
      </c>
      <c r="AO464">
        <v>12352.206445925127</v>
      </c>
      <c r="AP464">
        <v>12058.491325028253</v>
      </c>
      <c r="AQ464">
        <v>12320.293352744246</v>
      </c>
      <c r="AR464">
        <v>12222.68955406042</v>
      </c>
      <c r="AS464">
        <v>12248.819575700096</v>
      </c>
      <c r="AT464">
        <v>13164.507989285259</v>
      </c>
      <c r="AU464">
        <v>12120.053366346261</v>
      </c>
      <c r="AV464">
        <v>12685.460290959783</v>
      </c>
      <c r="AW464">
        <v>11606.850396726339</v>
      </c>
      <c r="AX464">
        <v>12196.372060357824</v>
      </c>
      <c r="AY464">
        <v>11957.007303310496</v>
      </c>
    </row>
    <row r="465" spans="1:51" x14ac:dyDescent="0.25">
      <c r="A465" t="s">
        <v>1</v>
      </c>
      <c r="B465" t="s">
        <v>1</v>
      </c>
      <c r="C465" t="s">
        <v>1108</v>
      </c>
    </row>
    <row r="466" spans="1:51" x14ac:dyDescent="0.25">
      <c r="A466" t="s">
        <v>1223</v>
      </c>
      <c r="B466" t="s">
        <v>203</v>
      </c>
      <c r="C466" t="s">
        <v>1107</v>
      </c>
      <c r="D466">
        <v>13029.947605946174</v>
      </c>
      <c r="E466">
        <v>14076.713970210239</v>
      </c>
      <c r="F466">
        <v>14533.364935719386</v>
      </c>
      <c r="G466">
        <v>11517.730643818544</v>
      </c>
      <c r="H466">
        <v>12616.764973415269</v>
      </c>
      <c r="I466">
        <v>12074.97466448765</v>
      </c>
      <c r="J466">
        <v>13647.770136624467</v>
      </c>
      <c r="K466">
        <v>12122.689725997267</v>
      </c>
      <c r="L466">
        <v>11492.525919903566</v>
      </c>
      <c r="M466">
        <v>11733.277127131712</v>
      </c>
      <c r="N466">
        <v>11637.737025140304</v>
      </c>
      <c r="O466">
        <v>12347.625727997405</v>
      </c>
      <c r="P466">
        <v>12178.234733306694</v>
      </c>
      <c r="Q466">
        <v>13245.234628593609</v>
      </c>
      <c r="R466">
        <v>12765.22952945703</v>
      </c>
      <c r="S466">
        <v>10727.265007950795</v>
      </c>
      <c r="T466">
        <v>11669.689029879624</v>
      </c>
      <c r="U466">
        <v>11880.480770223587</v>
      </c>
      <c r="V466">
        <v>13959.061730604104</v>
      </c>
      <c r="W466">
        <v>12929.918576869193</v>
      </c>
      <c r="X466">
        <v>12701.793440324829</v>
      </c>
      <c r="Y466">
        <v>13048.851313897827</v>
      </c>
      <c r="Z466">
        <v>13017.002563259615</v>
      </c>
      <c r="AA466">
        <v>13574.974743531044</v>
      </c>
      <c r="AB466">
        <v>13202.863722765293</v>
      </c>
      <c r="AC466">
        <v>14047.887059161811</v>
      </c>
      <c r="AD466">
        <v>13426.069113483925</v>
      </c>
      <c r="AE466">
        <v>11304.76811106817</v>
      </c>
      <c r="AF466">
        <v>12251.360110919355</v>
      </c>
      <c r="AG466">
        <v>12517.876751339578</v>
      </c>
      <c r="AH466">
        <v>14667.59463829834</v>
      </c>
      <c r="AI466">
        <v>13707.178012315035</v>
      </c>
      <c r="AJ466">
        <v>13517.521271429743</v>
      </c>
      <c r="AK466">
        <v>13873.305524030624</v>
      </c>
      <c r="AL466">
        <v>13819.125139697917</v>
      </c>
      <c r="AM466">
        <v>14333.222516607584</v>
      </c>
      <c r="AN466">
        <v>13932.022656667212</v>
      </c>
      <c r="AO466">
        <v>14756.260933390602</v>
      </c>
      <c r="AP466">
        <v>14150.444710897018</v>
      </c>
      <c r="AQ466">
        <v>12069.826004305505</v>
      </c>
      <c r="AR466">
        <v>13082.117007745932</v>
      </c>
      <c r="AS466">
        <v>13352.280718191738</v>
      </c>
      <c r="AT466">
        <v>15464.575419937248</v>
      </c>
      <c r="AU466">
        <v>14408.653949163117</v>
      </c>
      <c r="AV466">
        <v>14056.877241253245</v>
      </c>
      <c r="AW466">
        <v>14425.969809447581</v>
      </c>
      <c r="AX466">
        <v>14195.801719377856</v>
      </c>
      <c r="AY466">
        <v>15044.791606488376</v>
      </c>
    </row>
    <row r="467" spans="1:51" x14ac:dyDescent="0.25">
      <c r="A467" t="s">
        <v>1</v>
      </c>
      <c r="B467" t="s">
        <v>1</v>
      </c>
      <c r="C467" t="s">
        <v>1108</v>
      </c>
    </row>
    <row r="468" spans="1:51" x14ac:dyDescent="0.25">
      <c r="A468" t="s">
        <v>1223</v>
      </c>
      <c r="B468" t="s">
        <v>204</v>
      </c>
      <c r="C468" t="s">
        <v>1107</v>
      </c>
      <c r="D468">
        <v>12817.400311082012</v>
      </c>
      <c r="E468">
        <v>13824.279677001463</v>
      </c>
      <c r="F468">
        <v>14423.643702927153</v>
      </c>
      <c r="G468">
        <v>14928.441226336448</v>
      </c>
      <c r="H468">
        <v>14568.570727390739</v>
      </c>
      <c r="I468">
        <v>14373.550171725748</v>
      </c>
      <c r="J468">
        <v>14903.715930073204</v>
      </c>
      <c r="K468">
        <v>14023.085961536386</v>
      </c>
      <c r="L468">
        <v>14228.995727490095</v>
      </c>
      <c r="M468">
        <v>13179.912702933971</v>
      </c>
      <c r="N468">
        <v>13421.341591901179</v>
      </c>
      <c r="O468">
        <v>13188.603577112974</v>
      </c>
      <c r="P468">
        <v>13187.597451101668</v>
      </c>
      <c r="Q468">
        <v>14182.765545697743</v>
      </c>
      <c r="R468">
        <v>14287.75535006413</v>
      </c>
      <c r="S468">
        <v>14686.352260119504</v>
      </c>
      <c r="T468">
        <v>14462.722971786094</v>
      </c>
      <c r="U468">
        <v>14317.705301851976</v>
      </c>
      <c r="V468">
        <v>15120.075016601764</v>
      </c>
      <c r="W468">
        <v>14605.222475362383</v>
      </c>
      <c r="X468">
        <v>15011.64756451736</v>
      </c>
      <c r="Y468">
        <v>14160.00665881573</v>
      </c>
      <c r="Z468">
        <v>14496.677127774168</v>
      </c>
      <c r="AA468">
        <v>14230.064301200355</v>
      </c>
      <c r="AB468">
        <v>14127.916434331824</v>
      </c>
      <c r="AC468">
        <v>14991.505240906488</v>
      </c>
      <c r="AD468">
        <v>14952.54322771296</v>
      </c>
      <c r="AE468">
        <v>15251.209669386444</v>
      </c>
      <c r="AF468">
        <v>14973.902389471672</v>
      </c>
      <c r="AG468">
        <v>14811.632471728344</v>
      </c>
      <c r="AH468">
        <v>15630.965995325798</v>
      </c>
      <c r="AI468">
        <v>15141.20477763105</v>
      </c>
      <c r="AJ468">
        <v>15564.912778209022</v>
      </c>
      <c r="AK468">
        <v>14719.079881016845</v>
      </c>
      <c r="AL468">
        <v>15038.527837526468</v>
      </c>
      <c r="AM468">
        <v>14738.313257354112</v>
      </c>
      <c r="AN468">
        <v>14606.591555338327</v>
      </c>
      <c r="AO468">
        <v>15440.856225284697</v>
      </c>
      <c r="AP468">
        <v>15391.122482870851</v>
      </c>
      <c r="AQ468">
        <v>15716.512504081629</v>
      </c>
      <c r="AR468">
        <v>15466.727933739021</v>
      </c>
      <c r="AS468">
        <v>15304.52727381315</v>
      </c>
      <c r="AT468">
        <v>16123.182321117078</v>
      </c>
      <c r="AU468">
        <v>15581.189635415371</v>
      </c>
      <c r="AV468">
        <v>15929.51433951463</v>
      </c>
      <c r="AW468">
        <v>14905.307795588533</v>
      </c>
      <c r="AX468">
        <v>15140.534230074571</v>
      </c>
      <c r="AY468">
        <v>15142.950196831567</v>
      </c>
    </row>
    <row r="469" spans="1:51" x14ac:dyDescent="0.25">
      <c r="A469" t="s">
        <v>1</v>
      </c>
      <c r="B469" t="s">
        <v>1</v>
      </c>
      <c r="C469" t="s">
        <v>1108</v>
      </c>
    </row>
    <row r="470" spans="1:51" x14ac:dyDescent="0.25">
      <c r="A470" t="s">
        <v>1224</v>
      </c>
      <c r="B470" t="s">
        <v>203</v>
      </c>
      <c r="C470" t="s">
        <v>1107</v>
      </c>
      <c r="D470">
        <v>18374.979171568732</v>
      </c>
      <c r="E470">
        <v>17852.59433936853</v>
      </c>
      <c r="F470">
        <v>18996.744970548589</v>
      </c>
      <c r="G470">
        <v>13464.855140777627</v>
      </c>
      <c r="H470">
        <v>16704.036499829694</v>
      </c>
      <c r="I470">
        <v>17000.387284832268</v>
      </c>
      <c r="J470">
        <v>16603.079543542932</v>
      </c>
      <c r="K470">
        <v>15352.439874913249</v>
      </c>
      <c r="L470">
        <v>12367.958017323564</v>
      </c>
      <c r="M470">
        <v>14680.8808520281</v>
      </c>
      <c r="N470">
        <v>13253.464406090112</v>
      </c>
      <c r="O470">
        <v>14129.390420655353</v>
      </c>
      <c r="P470">
        <v>15509.525231570911</v>
      </c>
      <c r="Q470">
        <v>15807.763648202703</v>
      </c>
      <c r="R470">
        <v>15058.492551644682</v>
      </c>
      <c r="S470">
        <v>11613.641251071771</v>
      </c>
      <c r="T470">
        <v>14308.931267007129</v>
      </c>
      <c r="U470">
        <v>16502.777934508067</v>
      </c>
      <c r="V470">
        <v>16774.089468389069</v>
      </c>
      <c r="W470">
        <v>16410.974148854042</v>
      </c>
      <c r="X470">
        <v>14157.527507299141</v>
      </c>
      <c r="Y470">
        <v>16432.220849769405</v>
      </c>
      <c r="Z470">
        <v>15050.39567074871</v>
      </c>
      <c r="AA470">
        <v>15599.135445340029</v>
      </c>
      <c r="AB470">
        <v>16538.922266134374</v>
      </c>
      <c r="AC470">
        <v>16447.950745275499</v>
      </c>
      <c r="AD470">
        <v>15507.654675026108</v>
      </c>
      <c r="AE470">
        <v>11921.4432155594</v>
      </c>
      <c r="AF470">
        <v>14663.093198458355</v>
      </c>
      <c r="AG470">
        <v>16981.059271730395</v>
      </c>
      <c r="AH470">
        <v>17368.109935470118</v>
      </c>
      <c r="AI470">
        <v>17119.796399633531</v>
      </c>
      <c r="AJ470">
        <v>14919.036212331712</v>
      </c>
      <c r="AK470">
        <v>17185.772902878485</v>
      </c>
      <c r="AL470">
        <v>15751.095924471894</v>
      </c>
      <c r="AM470">
        <v>16219.328091191484</v>
      </c>
      <c r="AN470">
        <v>17120.871681799243</v>
      </c>
      <c r="AO470">
        <v>17015.312539913062</v>
      </c>
      <c r="AP470">
        <v>16143.279037039098</v>
      </c>
      <c r="AQ470">
        <v>12651.009727406708</v>
      </c>
      <c r="AR470">
        <v>15532.574385661283</v>
      </c>
      <c r="AS470">
        <v>17827.004463794852</v>
      </c>
      <c r="AT470">
        <v>18120.603891421888</v>
      </c>
      <c r="AU470">
        <v>17683.479773671024</v>
      </c>
      <c r="AV470">
        <v>15167.737324036923</v>
      </c>
      <c r="AW470">
        <v>17668.827088239352</v>
      </c>
      <c r="AX470">
        <v>16108.280018118567</v>
      </c>
      <c r="AY470">
        <v>16954.334752873834</v>
      </c>
    </row>
    <row r="471" spans="1:51" x14ac:dyDescent="0.25">
      <c r="A471" t="s">
        <v>1</v>
      </c>
      <c r="B471" t="s">
        <v>1</v>
      </c>
      <c r="C471" t="s">
        <v>1108</v>
      </c>
    </row>
    <row r="472" spans="1:51" x14ac:dyDescent="0.25">
      <c r="A472" t="s">
        <v>1224</v>
      </c>
      <c r="B472" t="s">
        <v>204</v>
      </c>
      <c r="C472" t="s">
        <v>1107</v>
      </c>
      <c r="D472">
        <v>14927.36425131627</v>
      </c>
      <c r="E472">
        <v>18217.863074332567</v>
      </c>
      <c r="F472">
        <v>18776.106493691535</v>
      </c>
      <c r="G472">
        <v>19047.633318264623</v>
      </c>
      <c r="H472">
        <v>17436.433914828183</v>
      </c>
      <c r="I472">
        <v>18172.626239833175</v>
      </c>
      <c r="J472">
        <v>20205.544036574611</v>
      </c>
      <c r="K472">
        <v>17518.092706763251</v>
      </c>
      <c r="L472">
        <v>17840.593155887458</v>
      </c>
      <c r="M472">
        <v>15116.098897495487</v>
      </c>
      <c r="N472">
        <v>16618.310949457718</v>
      </c>
      <c r="O472">
        <v>15760.849561480711</v>
      </c>
      <c r="P472">
        <v>15346.479510984009</v>
      </c>
      <c r="Q472">
        <v>17898.52966651196</v>
      </c>
      <c r="R472">
        <v>17334.500913592256</v>
      </c>
      <c r="S472">
        <v>17538.32421152417</v>
      </c>
      <c r="T472">
        <v>16293.125103165034</v>
      </c>
      <c r="U472">
        <v>17325.375837660311</v>
      </c>
      <c r="V472">
        <v>20177.542453556041</v>
      </c>
      <c r="W472">
        <v>18171.510249750194</v>
      </c>
      <c r="X472">
        <v>18863.208942237186</v>
      </c>
      <c r="Y472">
        <v>16619.228273530265</v>
      </c>
      <c r="Z472">
        <v>18129.084823895431</v>
      </c>
      <c r="AA472">
        <v>17144.388190148533</v>
      </c>
      <c r="AB472">
        <v>16536.746098271913</v>
      </c>
      <c r="AC472">
        <v>18752.946593013825</v>
      </c>
      <c r="AD472">
        <v>17919.614186469451</v>
      </c>
      <c r="AE472">
        <v>17984.149476169885</v>
      </c>
      <c r="AF472">
        <v>16654.298324073534</v>
      </c>
      <c r="AG472">
        <v>17695.253352359072</v>
      </c>
      <c r="AH472">
        <v>20622.817562745098</v>
      </c>
      <c r="AI472">
        <v>18674.984360279454</v>
      </c>
      <c r="AJ472">
        <v>19413.540296494535</v>
      </c>
      <c r="AK472">
        <v>17186.107639780759</v>
      </c>
      <c r="AL472">
        <v>18656.504583491569</v>
      </c>
      <c r="AM472">
        <v>17612.587030856419</v>
      </c>
      <c r="AN472">
        <v>16948.438639563476</v>
      </c>
      <c r="AO472">
        <v>19115.733242021051</v>
      </c>
      <c r="AP472">
        <v>18284.326605699323</v>
      </c>
      <c r="AQ472">
        <v>18415.813730734462</v>
      </c>
      <c r="AR472">
        <v>17146.929814419924</v>
      </c>
      <c r="AS472">
        <v>18228.801494218864</v>
      </c>
      <c r="AT472">
        <v>21167.287247050885</v>
      </c>
      <c r="AU472">
        <v>19092.813038167653</v>
      </c>
      <c r="AV472">
        <v>19690.272304212063</v>
      </c>
      <c r="AW472">
        <v>17060.627894262136</v>
      </c>
      <c r="AX472">
        <v>18588.864249221355</v>
      </c>
      <c r="AY472">
        <v>18157.575843975752</v>
      </c>
    </row>
    <row r="473" spans="1:51" x14ac:dyDescent="0.25">
      <c r="A473" t="s">
        <v>1</v>
      </c>
      <c r="B473" t="s">
        <v>1</v>
      </c>
      <c r="C473" t="s">
        <v>1108</v>
      </c>
    </row>
    <row r="474" spans="1:51" x14ac:dyDescent="0.25">
      <c r="A474" t="s">
        <v>1225</v>
      </c>
      <c r="B474" t="s">
        <v>203</v>
      </c>
      <c r="C474" t="s">
        <v>1107</v>
      </c>
      <c r="D474">
        <v>2998.6145369132009</v>
      </c>
      <c r="E474">
        <v>3167.2056319070812</v>
      </c>
      <c r="F474">
        <v>3498.7026669976322</v>
      </c>
      <c r="G474">
        <v>2936.5729942817434</v>
      </c>
      <c r="H474">
        <v>3111.1314305809774</v>
      </c>
      <c r="I474">
        <v>3096.2042234302398</v>
      </c>
      <c r="J474">
        <v>3622.1538460843799</v>
      </c>
      <c r="K474">
        <v>3314.1480334809094</v>
      </c>
      <c r="L474">
        <v>3141.0400426296578</v>
      </c>
      <c r="M474">
        <v>3088.3545188664348</v>
      </c>
      <c r="N474">
        <v>3116.8151053740535</v>
      </c>
      <c r="O474">
        <v>3250.7522302493112</v>
      </c>
      <c r="P474">
        <v>3070.7723172273058</v>
      </c>
      <c r="Q474">
        <v>3401.7190995167703</v>
      </c>
      <c r="R474">
        <v>3393.5774144692427</v>
      </c>
      <c r="S474">
        <v>2922.5586299271463</v>
      </c>
      <c r="T474">
        <v>3037.7530645469838</v>
      </c>
      <c r="U474">
        <v>3105.7726410646032</v>
      </c>
      <c r="V474">
        <v>3784.7003105808667</v>
      </c>
      <c r="W474">
        <v>3528.852691144557</v>
      </c>
      <c r="X474">
        <v>3435.4995821474517</v>
      </c>
      <c r="Y474">
        <v>3424.035298500607</v>
      </c>
      <c r="Z474">
        <v>3458.6740990379112</v>
      </c>
      <c r="AA474">
        <v>3561.4455900144858</v>
      </c>
      <c r="AB474">
        <v>3343.0927607066001</v>
      </c>
      <c r="AC474">
        <v>3619.5024721188729</v>
      </c>
      <c r="AD474">
        <v>3570.3671707519966</v>
      </c>
      <c r="AE474">
        <v>3073.885898512704</v>
      </c>
      <c r="AF474">
        <v>3174.8768415698605</v>
      </c>
      <c r="AG474">
        <v>3243.384668644866</v>
      </c>
      <c r="AH474">
        <v>3928.9131074784013</v>
      </c>
      <c r="AI474">
        <v>3679.4587168540074</v>
      </c>
      <c r="AJ474">
        <v>3589.5557125705095</v>
      </c>
      <c r="AK474">
        <v>3577.1264454802413</v>
      </c>
      <c r="AL474">
        <v>3604.1321985571585</v>
      </c>
      <c r="AM474">
        <v>3695.1694323041766</v>
      </c>
      <c r="AN474">
        <v>3467.6282084969293</v>
      </c>
      <c r="AO474">
        <v>3735.4259236997641</v>
      </c>
      <c r="AP474">
        <v>3685.5256403028384</v>
      </c>
      <c r="AQ474">
        <v>3195.4021741920046</v>
      </c>
      <c r="AR474">
        <v>3306.4015782693109</v>
      </c>
      <c r="AS474">
        <v>3379.0921766277829</v>
      </c>
      <c r="AT474">
        <v>4058.8067744304308</v>
      </c>
      <c r="AU474">
        <v>3794.5233450951237</v>
      </c>
      <c r="AV474">
        <v>3669.9430889916616</v>
      </c>
      <c r="AW474">
        <v>3651.9871554373753</v>
      </c>
      <c r="AX474">
        <v>3630.6469027714984</v>
      </c>
      <c r="AY474">
        <v>3841.9804484233991</v>
      </c>
    </row>
    <row r="475" spans="1:51" x14ac:dyDescent="0.25">
      <c r="A475" t="s">
        <v>1</v>
      </c>
      <c r="B475" t="s">
        <v>1</v>
      </c>
      <c r="C475" t="s">
        <v>1108</v>
      </c>
    </row>
    <row r="476" spans="1:51" x14ac:dyDescent="0.25">
      <c r="A476" t="s">
        <v>1225</v>
      </c>
      <c r="B476" t="s">
        <v>204</v>
      </c>
      <c r="C476" t="s">
        <v>1107</v>
      </c>
      <c r="D476">
        <v>2896.3190344684858</v>
      </c>
      <c r="E476">
        <v>3337.9746971990185</v>
      </c>
      <c r="F476">
        <v>3182.8506508185164</v>
      </c>
      <c r="G476">
        <v>3481.2499208638151</v>
      </c>
      <c r="H476">
        <v>3456.7754751429338</v>
      </c>
      <c r="I476">
        <v>3356.0754190122952</v>
      </c>
      <c r="J476">
        <v>3615.7587518096816</v>
      </c>
      <c r="K476">
        <v>3393.0657177616717</v>
      </c>
      <c r="L476">
        <v>3629.8228682543013</v>
      </c>
      <c r="M476">
        <v>3277.8844795283799</v>
      </c>
      <c r="N476">
        <v>3330.8386182878007</v>
      </c>
      <c r="O476">
        <v>3229.595996506494</v>
      </c>
      <c r="P476">
        <v>3138.4189488030897</v>
      </c>
      <c r="Q476">
        <v>3403.1386610255722</v>
      </c>
      <c r="R476">
        <v>3347.8711127600318</v>
      </c>
      <c r="S476">
        <v>3547.9595781210369</v>
      </c>
      <c r="T476">
        <v>3475.70357723697</v>
      </c>
      <c r="U476">
        <v>3345.8882060076685</v>
      </c>
      <c r="V476">
        <v>3627.4391877736675</v>
      </c>
      <c r="W476">
        <v>3465.7973243743577</v>
      </c>
      <c r="X476">
        <v>3749.4497767886232</v>
      </c>
      <c r="Y476">
        <v>3447.8544405899388</v>
      </c>
      <c r="Z476">
        <v>3539.093327041925</v>
      </c>
      <c r="AA476">
        <v>3448.3844283690169</v>
      </c>
      <c r="AB476">
        <v>3353.3594324008509</v>
      </c>
      <c r="AC476">
        <v>3600.0764397917615</v>
      </c>
      <c r="AD476">
        <v>3517.3104483669226</v>
      </c>
      <c r="AE476">
        <v>3692.1440562775833</v>
      </c>
      <c r="AF476">
        <v>3600.2222337887119</v>
      </c>
      <c r="AG476">
        <v>3457.2141825803569</v>
      </c>
      <c r="AH476">
        <v>3733.7590381753575</v>
      </c>
      <c r="AI476">
        <v>3571.4075183291134</v>
      </c>
      <c r="AJ476">
        <v>3855.7906692524939</v>
      </c>
      <c r="AK476">
        <v>3554.909152204857</v>
      </c>
      <c r="AL476">
        <v>3643.2852226158898</v>
      </c>
      <c r="AM476">
        <v>3547.4209273077727</v>
      </c>
      <c r="AN476">
        <v>3446.5369388289218</v>
      </c>
      <c r="AO476">
        <v>3685.9506748032486</v>
      </c>
      <c r="AP476">
        <v>3598.4638192498287</v>
      </c>
      <c r="AQ476">
        <v>3775.8268500451836</v>
      </c>
      <c r="AR476">
        <v>3684.5475560233222</v>
      </c>
      <c r="AS476">
        <v>3540.0682879869764</v>
      </c>
      <c r="AT476">
        <v>3818.3261123522134</v>
      </c>
      <c r="AU476">
        <v>3647.8024597686608</v>
      </c>
      <c r="AV476">
        <v>3925.2944430596481</v>
      </c>
      <c r="AW476">
        <v>3579.2609847797044</v>
      </c>
      <c r="AX476">
        <v>3662.4735293627273</v>
      </c>
      <c r="AY476">
        <v>3630.4769421358451</v>
      </c>
    </row>
    <row r="477" spans="1:51" x14ac:dyDescent="0.25">
      <c r="A477" t="s">
        <v>1</v>
      </c>
      <c r="B477" t="s">
        <v>1</v>
      </c>
      <c r="C477" t="s">
        <v>1108</v>
      </c>
    </row>
    <row r="478" spans="1:51" x14ac:dyDescent="0.25">
      <c r="A478" t="s">
        <v>1226</v>
      </c>
      <c r="B478" t="s">
        <v>203</v>
      </c>
      <c r="C478" t="s">
        <v>1107</v>
      </c>
      <c r="D478">
        <v>7965.6848802065351</v>
      </c>
      <c r="E478">
        <v>9905.7084200527897</v>
      </c>
      <c r="F478">
        <v>10321.373319292319</v>
      </c>
      <c r="G478">
        <v>8249.779561438414</v>
      </c>
      <c r="H478">
        <v>9584.1400570661481</v>
      </c>
      <c r="I478">
        <v>9925.5386443067637</v>
      </c>
      <c r="J478">
        <v>11566.078590890103</v>
      </c>
      <c r="K478">
        <v>8972.2473723645235</v>
      </c>
      <c r="L478">
        <v>8146.6455872614952</v>
      </c>
      <c r="M478">
        <v>7490.4204599714822</v>
      </c>
      <c r="N478">
        <v>7656.175120408674</v>
      </c>
      <c r="O478">
        <v>7872.7254273596163</v>
      </c>
      <c r="P478">
        <v>7595.9579972958836</v>
      </c>
      <c r="Q478">
        <v>8929.6675548039366</v>
      </c>
      <c r="R478">
        <v>8334.8620547205501</v>
      </c>
      <c r="S478">
        <v>6838.4980626628876</v>
      </c>
      <c r="T478">
        <v>8240.8273128680976</v>
      </c>
      <c r="U478">
        <v>9215.833223133106</v>
      </c>
      <c r="V478">
        <v>11657.317669033753</v>
      </c>
      <c r="W478">
        <v>9542.3032845783728</v>
      </c>
      <c r="X478">
        <v>9119.23671072455</v>
      </c>
      <c r="Y478">
        <v>8607.2662938987032</v>
      </c>
      <c r="Z478">
        <v>8759.8976000528201</v>
      </c>
      <c r="AA478">
        <v>8784.6362487417864</v>
      </c>
      <c r="AB478">
        <v>8244.6793704661286</v>
      </c>
      <c r="AC478">
        <v>9282.9886180164085</v>
      </c>
      <c r="AD478">
        <v>8481.5823626676247</v>
      </c>
      <c r="AE478">
        <v>6873.264303068976</v>
      </c>
      <c r="AF478">
        <v>8249.13251777804</v>
      </c>
      <c r="AG478">
        <v>9272.0924665779221</v>
      </c>
      <c r="AH478">
        <v>11789.148751679308</v>
      </c>
      <c r="AI478">
        <v>9744.4586264876471</v>
      </c>
      <c r="AJ478">
        <v>9364.5463283922581</v>
      </c>
      <c r="AK478">
        <v>8860.8657844076806</v>
      </c>
      <c r="AL478">
        <v>8984.4528305270032</v>
      </c>
      <c r="AM478">
        <v>8958.9714379664565</v>
      </c>
      <c r="AN478">
        <v>8379.0600566108224</v>
      </c>
      <c r="AO478">
        <v>9392.0608065726392</v>
      </c>
      <c r="AP478">
        <v>8607.2203385582725</v>
      </c>
      <c r="AQ478">
        <v>7050.7941923870794</v>
      </c>
      <c r="AR478">
        <v>8496.4967732719306</v>
      </c>
      <c r="AS478">
        <v>9553.1338427889987</v>
      </c>
      <c r="AT478">
        <v>12049.988086866362</v>
      </c>
      <c r="AU478">
        <v>9900.3124029948267</v>
      </c>
      <c r="AV478">
        <v>9353.6871484217081</v>
      </c>
      <c r="AW478">
        <v>8866.245581893656</v>
      </c>
      <c r="AX478">
        <v>8990.3695578124371</v>
      </c>
      <c r="AY478">
        <v>9161.3123857032369</v>
      </c>
    </row>
    <row r="479" spans="1:51" x14ac:dyDescent="0.25">
      <c r="A479" t="s">
        <v>1</v>
      </c>
      <c r="B479" t="s">
        <v>1</v>
      </c>
      <c r="C479" t="s">
        <v>1108</v>
      </c>
    </row>
    <row r="480" spans="1:51" x14ac:dyDescent="0.25">
      <c r="A480" t="s">
        <v>1226</v>
      </c>
      <c r="B480" t="s">
        <v>204</v>
      </c>
      <c r="C480" t="s">
        <v>1107</v>
      </c>
      <c r="D480">
        <v>8969.9832503221496</v>
      </c>
      <c r="E480">
        <v>7660.0806036087852</v>
      </c>
      <c r="F480">
        <v>6374.7385961800728</v>
      </c>
      <c r="G480">
        <v>5958.4302392667578</v>
      </c>
      <c r="H480">
        <v>6423.5225578361196</v>
      </c>
      <c r="I480">
        <v>6896.2475197116955</v>
      </c>
      <c r="J480">
        <v>8234.0630570409594</v>
      </c>
      <c r="K480">
        <v>7896.8451026975454</v>
      </c>
      <c r="L480">
        <v>8675.3865360945965</v>
      </c>
      <c r="M480">
        <v>8992.5132426024102</v>
      </c>
      <c r="N480">
        <v>9556.769037230848</v>
      </c>
      <c r="O480">
        <v>9649.9416716851629</v>
      </c>
      <c r="P480">
        <v>9071.0755314389717</v>
      </c>
      <c r="Q480">
        <v>9077.1845915931171</v>
      </c>
      <c r="R480">
        <v>8209.1969347470276</v>
      </c>
      <c r="S480">
        <v>7245.1435197887849</v>
      </c>
      <c r="T480">
        <v>7452.5956776253288</v>
      </c>
      <c r="U480">
        <v>7661.6122218314904</v>
      </c>
      <c r="V480">
        <v>8791.8391602637239</v>
      </c>
      <c r="W480">
        <v>8304.2357745875743</v>
      </c>
      <c r="X480">
        <v>8934.0887282865096</v>
      </c>
      <c r="Y480">
        <v>9234.290111308841</v>
      </c>
      <c r="Z480">
        <v>9837.8417380983738</v>
      </c>
      <c r="AA480">
        <v>9989.6689740426136</v>
      </c>
      <c r="AB480">
        <v>9465.9538917714872</v>
      </c>
      <c r="AC480">
        <v>9529.1204840207502</v>
      </c>
      <c r="AD480">
        <v>8682.5864911647168</v>
      </c>
      <c r="AE480">
        <v>7710.4923561124469</v>
      </c>
      <c r="AF480">
        <v>7886.3424743110299</v>
      </c>
      <c r="AG480">
        <v>8047.0539262078109</v>
      </c>
      <c r="AH480">
        <v>9129.8984538188943</v>
      </c>
      <c r="AI480">
        <v>8601.8706918832358</v>
      </c>
      <c r="AJ480">
        <v>9201.1677029622751</v>
      </c>
      <c r="AK480">
        <v>9484.8779764356641</v>
      </c>
      <c r="AL480">
        <v>10081.204292526087</v>
      </c>
      <c r="AM480">
        <v>10229.144502601775</v>
      </c>
      <c r="AN480">
        <v>9709.099825929341</v>
      </c>
      <c r="AO480">
        <v>9773.9913586928014</v>
      </c>
      <c r="AP480">
        <v>8920.5772745949507</v>
      </c>
      <c r="AQ480">
        <v>7948.430131687528</v>
      </c>
      <c r="AR480">
        <v>8117.8809971930668</v>
      </c>
      <c r="AS480">
        <v>8266.3751920381401</v>
      </c>
      <c r="AT480">
        <v>9357.5943120175616</v>
      </c>
      <c r="AU480">
        <v>8823.4397943048571</v>
      </c>
      <c r="AV480">
        <v>9441.7126229055084</v>
      </c>
      <c r="AW480">
        <v>9759.2655933499263</v>
      </c>
      <c r="AX480">
        <v>10280.312122174955</v>
      </c>
      <c r="AY480">
        <v>10234.794879641189</v>
      </c>
    </row>
    <row r="481" spans="1:51" x14ac:dyDescent="0.25">
      <c r="A481" t="s">
        <v>1</v>
      </c>
      <c r="B481" t="s">
        <v>1</v>
      </c>
      <c r="C481" t="s">
        <v>1108</v>
      </c>
    </row>
    <row r="482" spans="1:51" x14ac:dyDescent="0.25">
      <c r="A482" t="s">
        <v>1227</v>
      </c>
      <c r="B482" t="s">
        <v>203</v>
      </c>
      <c r="C482" t="s">
        <v>1107</v>
      </c>
      <c r="D482">
        <v>52294.138032795592</v>
      </c>
      <c r="E482">
        <v>54112.295266497087</v>
      </c>
      <c r="F482">
        <v>57159.845203332166</v>
      </c>
      <c r="G482">
        <v>47402.153908261644</v>
      </c>
      <c r="H482">
        <v>51047.390637893601</v>
      </c>
      <c r="I482">
        <v>48628.896988137574</v>
      </c>
      <c r="J482">
        <v>53804.420226202121</v>
      </c>
      <c r="K482">
        <v>50678.093920190411</v>
      </c>
      <c r="L482">
        <v>49046.725643250647</v>
      </c>
      <c r="M482">
        <v>50700.769234681087</v>
      </c>
      <c r="N482">
        <v>49844.586255119946</v>
      </c>
      <c r="O482">
        <v>53049.932547257551</v>
      </c>
      <c r="P482">
        <v>52825.579666783502</v>
      </c>
      <c r="Q482">
        <v>55694.030750368125</v>
      </c>
      <c r="R482">
        <v>54272.371288174865</v>
      </c>
      <c r="S482">
        <v>47135.561531233609</v>
      </c>
      <c r="T482">
        <v>49608.821232922463</v>
      </c>
      <c r="U482">
        <v>49285.101041636721</v>
      </c>
      <c r="V482">
        <v>55784.143172255601</v>
      </c>
      <c r="W482">
        <v>54318.928230296537</v>
      </c>
      <c r="X482">
        <v>54017.799130477113</v>
      </c>
      <c r="Y482">
        <v>56129.409097140473</v>
      </c>
      <c r="Z482">
        <v>55711.498937151453</v>
      </c>
      <c r="AA482">
        <v>58476.479850895914</v>
      </c>
      <c r="AB482">
        <v>57669.849977016725</v>
      </c>
      <c r="AC482">
        <v>59776.281427311747</v>
      </c>
      <c r="AD482">
        <v>57752.192800876568</v>
      </c>
      <c r="AE482">
        <v>50159.770134625142</v>
      </c>
      <c r="AF482">
        <v>52454.039347524907</v>
      </c>
      <c r="AG482">
        <v>52123.246827958821</v>
      </c>
      <c r="AH482">
        <v>58714.156668025564</v>
      </c>
      <c r="AI482">
        <v>57374.940738502119</v>
      </c>
      <c r="AJ482">
        <v>57126.901846605222</v>
      </c>
      <c r="AK482">
        <v>59227.348493631536</v>
      </c>
      <c r="AL482">
        <v>58697.762892984931</v>
      </c>
      <c r="AM482">
        <v>61276.279580382303</v>
      </c>
      <c r="AN482">
        <v>60351.832838800357</v>
      </c>
      <c r="AO482">
        <v>62344.890020088424</v>
      </c>
      <c r="AP482">
        <v>60343.207754927847</v>
      </c>
      <c r="AQ482">
        <v>52885.65840168194</v>
      </c>
      <c r="AR482">
        <v>55387.447247659402</v>
      </c>
      <c r="AS482">
        <v>55058.957320234316</v>
      </c>
      <c r="AT482">
        <v>61589.55572397064</v>
      </c>
      <c r="AU482">
        <v>59952.388306717177</v>
      </c>
      <c r="AV482">
        <v>59145.88480127597</v>
      </c>
      <c r="AW482">
        <v>61468.828794669724</v>
      </c>
      <c r="AX482">
        <v>60020.663222366595</v>
      </c>
      <c r="AY482">
        <v>63573.180386834298</v>
      </c>
    </row>
    <row r="483" spans="1:51" x14ac:dyDescent="0.25">
      <c r="A483" t="s">
        <v>1</v>
      </c>
      <c r="B483" t="s">
        <v>1</v>
      </c>
      <c r="C483" t="s">
        <v>1108</v>
      </c>
    </row>
    <row r="484" spans="1:51" x14ac:dyDescent="0.25">
      <c r="A484" t="s">
        <v>1227</v>
      </c>
      <c r="B484" t="s">
        <v>204</v>
      </c>
      <c r="C484" t="s">
        <v>1107</v>
      </c>
      <c r="D484">
        <v>52585.320687106498</v>
      </c>
      <c r="E484">
        <v>55829.370228865024</v>
      </c>
      <c r="F484">
        <v>58321.778942641984</v>
      </c>
      <c r="G484">
        <v>57113.856544682174</v>
      </c>
      <c r="H484">
        <v>56548.554752349512</v>
      </c>
      <c r="I484">
        <v>56203.083408963437</v>
      </c>
      <c r="J484">
        <v>60725.657230697754</v>
      </c>
      <c r="K484">
        <v>57604.363235033219</v>
      </c>
      <c r="L484">
        <v>57922.069038133915</v>
      </c>
      <c r="M484">
        <v>55747.265984019665</v>
      </c>
      <c r="N484">
        <v>57163.371561246247</v>
      </c>
      <c r="O484">
        <v>57148.837977830648</v>
      </c>
      <c r="P484">
        <v>56366.67743015787</v>
      </c>
      <c r="Q484">
        <v>61042.089504561365</v>
      </c>
      <c r="R484">
        <v>60855.980246879291</v>
      </c>
      <c r="S484">
        <v>59385.689855696917</v>
      </c>
      <c r="T484">
        <v>58001.323738884079</v>
      </c>
      <c r="U484">
        <v>58231.91025756154</v>
      </c>
      <c r="V484">
        <v>63379.739113149502</v>
      </c>
      <c r="W484">
        <v>61335.525451875772</v>
      </c>
      <c r="X484">
        <v>62227.255493528421</v>
      </c>
      <c r="Y484">
        <v>60659.377733960275</v>
      </c>
      <c r="Z484">
        <v>62334.99637578112</v>
      </c>
      <c r="AA484">
        <v>62080.904909135767</v>
      </c>
      <c r="AB484">
        <v>60910.585798748682</v>
      </c>
      <c r="AC484">
        <v>65018.726939827116</v>
      </c>
      <c r="AD484">
        <v>64279.121041551793</v>
      </c>
      <c r="AE484">
        <v>62373.614538126356</v>
      </c>
      <c r="AF484">
        <v>60708.626761524974</v>
      </c>
      <c r="AG484">
        <v>60781.056561518824</v>
      </c>
      <c r="AH484">
        <v>65887.889749747002</v>
      </c>
      <c r="AI484">
        <v>63830.831081465542</v>
      </c>
      <c r="AJ484">
        <v>64694.236972243234</v>
      </c>
      <c r="AK484">
        <v>63070.629311988538</v>
      </c>
      <c r="AL484">
        <v>64610.103885192577</v>
      </c>
      <c r="AM484">
        <v>64182.012311946972</v>
      </c>
      <c r="AN484">
        <v>62868.650959944091</v>
      </c>
      <c r="AO484">
        <v>66830.93300537004</v>
      </c>
      <c r="AP484">
        <v>66048.660968312121</v>
      </c>
      <c r="AQ484">
        <v>64238.365289882124</v>
      </c>
      <c r="AR484">
        <v>62672.357067107201</v>
      </c>
      <c r="AS484">
        <v>62725.495789236789</v>
      </c>
      <c r="AT484">
        <v>67844.193818754429</v>
      </c>
      <c r="AU484">
        <v>65567.84442187984</v>
      </c>
      <c r="AV484">
        <v>66107.09142894503</v>
      </c>
      <c r="AW484">
        <v>63704.610567837357</v>
      </c>
      <c r="AX484">
        <v>65010.493236396469</v>
      </c>
      <c r="AY484">
        <v>66227.789954452834</v>
      </c>
    </row>
    <row r="485" spans="1:51" x14ac:dyDescent="0.25">
      <c r="A485" t="s">
        <v>1</v>
      </c>
      <c r="B485" t="s">
        <v>1</v>
      </c>
      <c r="C485" t="s">
        <v>1108</v>
      </c>
    </row>
    <row r="486" spans="1:51" x14ac:dyDescent="0.25">
      <c r="A486" t="s">
        <v>1228</v>
      </c>
      <c r="B486" t="s">
        <v>203</v>
      </c>
      <c r="C486" t="s">
        <v>1107</v>
      </c>
      <c r="D486">
        <v>3205.363624969099</v>
      </c>
      <c r="E486">
        <v>3575.3927067519617</v>
      </c>
      <c r="F486">
        <v>3661.7092130124583</v>
      </c>
      <c r="G486">
        <v>3110.0938765525739</v>
      </c>
      <c r="H486">
        <v>3180.9158853998056</v>
      </c>
      <c r="I486">
        <v>3283.4993728950062</v>
      </c>
      <c r="J486">
        <v>3638.0572622693112</v>
      </c>
      <c r="K486">
        <v>3186.9954641121976</v>
      </c>
      <c r="L486">
        <v>2991.7902573788961</v>
      </c>
      <c r="M486">
        <v>2867.7493432501465</v>
      </c>
      <c r="N486">
        <v>3041.1955481797563</v>
      </c>
      <c r="O486">
        <v>3169.1369837994444</v>
      </c>
      <c r="P486">
        <v>3136.26835403321</v>
      </c>
      <c r="Q486">
        <v>3462.2876252232154</v>
      </c>
      <c r="R486">
        <v>3351.113237452922</v>
      </c>
      <c r="S486">
        <v>3029.6548517147571</v>
      </c>
      <c r="T486">
        <v>3137.5134862091327</v>
      </c>
      <c r="U486">
        <v>3318.473451729405</v>
      </c>
      <c r="V486">
        <v>3831.5824715469644</v>
      </c>
      <c r="W486">
        <v>3435.5206735509305</v>
      </c>
      <c r="X486">
        <v>3289.3251985601119</v>
      </c>
      <c r="Y486">
        <v>3176.1334872544503</v>
      </c>
      <c r="Z486">
        <v>3328.2999948157808</v>
      </c>
      <c r="AA486">
        <v>3402.0535251509955</v>
      </c>
      <c r="AB486">
        <v>3319.2983099062308</v>
      </c>
      <c r="AC486">
        <v>3593.9854072727449</v>
      </c>
      <c r="AD486">
        <v>3453.3502565315866</v>
      </c>
      <c r="AE486">
        <v>3123.9132703346895</v>
      </c>
      <c r="AF486">
        <v>3234.0488059473346</v>
      </c>
      <c r="AG486">
        <v>3426.3069671806115</v>
      </c>
      <c r="AH486">
        <v>3951.4246398244359</v>
      </c>
      <c r="AI486">
        <v>3561.9677267828997</v>
      </c>
      <c r="AJ486">
        <v>3415.9966089966601</v>
      </c>
      <c r="AK486">
        <v>3298.0197457305385</v>
      </c>
      <c r="AL486">
        <v>3439.0412932581389</v>
      </c>
      <c r="AM486">
        <v>3499.2678287060266</v>
      </c>
      <c r="AN486">
        <v>3409.4679849527861</v>
      </c>
      <c r="AO486">
        <v>3679.3922710903075</v>
      </c>
      <c r="AP486">
        <v>3543.0515838587262</v>
      </c>
      <c r="AQ486">
        <v>3225.5112811963295</v>
      </c>
      <c r="AR486">
        <v>3346.793003389173</v>
      </c>
      <c r="AS486">
        <v>3539.9806790136481</v>
      </c>
      <c r="AT486">
        <v>4053.9277372833681</v>
      </c>
      <c r="AU486">
        <v>3636.4780494141669</v>
      </c>
      <c r="AV486">
        <v>3450.252998614259</v>
      </c>
      <c r="AW486">
        <v>3343.2748668964723</v>
      </c>
      <c r="AX486">
        <v>3462.5392131901549</v>
      </c>
      <c r="AY486">
        <v>3636.1332499923801</v>
      </c>
    </row>
    <row r="487" spans="1:51" x14ac:dyDescent="0.25">
      <c r="A487" t="s">
        <v>1</v>
      </c>
      <c r="B487" t="s">
        <v>1</v>
      </c>
      <c r="C487" t="s">
        <v>1108</v>
      </c>
    </row>
    <row r="488" spans="1:51" x14ac:dyDescent="0.25">
      <c r="A488" t="s">
        <v>1228</v>
      </c>
      <c r="B488" t="s">
        <v>204</v>
      </c>
      <c r="C488" t="s">
        <v>1107</v>
      </c>
      <c r="D488">
        <v>2724.7252557382644</v>
      </c>
      <c r="E488">
        <v>3093.6121049255376</v>
      </c>
      <c r="F488">
        <v>3289.1905800476961</v>
      </c>
      <c r="G488">
        <v>3660.5923279268009</v>
      </c>
      <c r="H488">
        <v>3754.3591615863356</v>
      </c>
      <c r="I488">
        <v>3560.119834001046</v>
      </c>
      <c r="J488">
        <v>3872.9209510985452</v>
      </c>
      <c r="K488">
        <v>3646.4128686017339</v>
      </c>
      <c r="L488">
        <v>3844.0797348906822</v>
      </c>
      <c r="M488">
        <v>3411.7440010415603</v>
      </c>
      <c r="N488">
        <v>3322.6444630184174</v>
      </c>
      <c r="O488">
        <v>3169.8237623034747</v>
      </c>
      <c r="P488">
        <v>3024.5774236260831</v>
      </c>
      <c r="Q488">
        <v>3342.6692345861193</v>
      </c>
      <c r="R488">
        <v>3348.3630116695172</v>
      </c>
      <c r="S488">
        <v>3539.1018820440745</v>
      </c>
      <c r="T488">
        <v>3540.7560719358821</v>
      </c>
      <c r="U488">
        <v>3399.9064385168704</v>
      </c>
      <c r="V488">
        <v>3791.9744196425304</v>
      </c>
      <c r="W488">
        <v>3656.3130179526765</v>
      </c>
      <c r="X488">
        <v>3956.0538736316289</v>
      </c>
      <c r="Y488">
        <v>3604.6068626295005</v>
      </c>
      <c r="Z488">
        <v>3566.203136386257</v>
      </c>
      <c r="AA488">
        <v>3423.4321522810824</v>
      </c>
      <c r="AB488">
        <v>3259.8695983911753</v>
      </c>
      <c r="AC488">
        <v>3536.3054884251319</v>
      </c>
      <c r="AD488">
        <v>3491.8303374108586</v>
      </c>
      <c r="AE488">
        <v>3638.4803921526063</v>
      </c>
      <c r="AF488">
        <v>3610.8377168256266</v>
      </c>
      <c r="AG488">
        <v>3457.3007154062634</v>
      </c>
      <c r="AH488">
        <v>3849.9855923357482</v>
      </c>
      <c r="AI488">
        <v>3721.8870228761971</v>
      </c>
      <c r="AJ488">
        <v>4030.2741329485871</v>
      </c>
      <c r="AK488">
        <v>3684.4408158894621</v>
      </c>
      <c r="AL488">
        <v>3644.6932598331291</v>
      </c>
      <c r="AM488">
        <v>3496.0891452141277</v>
      </c>
      <c r="AN488">
        <v>3323.5322839988235</v>
      </c>
      <c r="AO488">
        <v>3589.0456678928481</v>
      </c>
      <c r="AP488">
        <v>3538.2802023630784</v>
      </c>
      <c r="AQ488">
        <v>3687.0972158249433</v>
      </c>
      <c r="AR488">
        <v>3663.4429956010717</v>
      </c>
      <c r="AS488">
        <v>3514.2822524388134</v>
      </c>
      <c r="AT488">
        <v>3916.5068277037299</v>
      </c>
      <c r="AU488">
        <v>3782.5236658014223</v>
      </c>
      <c r="AV488">
        <v>4083.6616121546508</v>
      </c>
      <c r="AW488">
        <v>3668.1062370675131</v>
      </c>
      <c r="AX488">
        <v>3609.349128299425</v>
      </c>
      <c r="AY488">
        <v>3529.8728354790687</v>
      </c>
    </row>
    <row r="489" spans="1:51" x14ac:dyDescent="0.25">
      <c r="A489" t="s">
        <v>1</v>
      </c>
      <c r="B489" t="s">
        <v>1</v>
      </c>
      <c r="C489" t="s">
        <v>1108</v>
      </c>
    </row>
    <row r="490" spans="1:51" x14ac:dyDescent="0.25">
      <c r="A490" t="s">
        <v>1229</v>
      </c>
      <c r="B490" t="s">
        <v>203</v>
      </c>
      <c r="C490" t="s">
        <v>1107</v>
      </c>
      <c r="D490">
        <v>5258.9077230781731</v>
      </c>
      <c r="E490">
        <v>5792.3881774939582</v>
      </c>
      <c r="F490">
        <v>6462.633538924958</v>
      </c>
      <c r="G490">
        <v>4973.379062390346</v>
      </c>
      <c r="H490">
        <v>4200.6037823797369</v>
      </c>
      <c r="I490">
        <v>3726.7618413910677</v>
      </c>
      <c r="J490">
        <v>4098.5177963243004</v>
      </c>
      <c r="K490">
        <v>4091.5638592073719</v>
      </c>
      <c r="L490">
        <v>3629.8441840346368</v>
      </c>
      <c r="M490">
        <v>3704.5211547511317</v>
      </c>
      <c r="N490">
        <v>4038.6645792850818</v>
      </c>
      <c r="O490">
        <v>4615.672827260486</v>
      </c>
      <c r="P490">
        <v>4845.8908717517352</v>
      </c>
      <c r="Q490">
        <v>5457.5883783690979</v>
      </c>
      <c r="R490">
        <v>5779.441278813556</v>
      </c>
      <c r="S490">
        <v>4811.4938855169021</v>
      </c>
      <c r="T490">
        <v>4175.9890309134717</v>
      </c>
      <c r="U490">
        <v>3987.0759794768819</v>
      </c>
      <c r="V490">
        <v>4822.6149099188797</v>
      </c>
      <c r="W490">
        <v>5026.3085031264291</v>
      </c>
      <c r="X490">
        <v>4782.9279979832272</v>
      </c>
      <c r="Y490">
        <v>4936.6550925689417</v>
      </c>
      <c r="Z490">
        <v>5247.3225473847724</v>
      </c>
      <c r="AA490">
        <v>5708.1195656372374</v>
      </c>
      <c r="AB490">
        <v>5800.8159304293858</v>
      </c>
      <c r="AC490">
        <v>6243.2938480184375</v>
      </c>
      <c r="AD490">
        <v>6439.2450207215497</v>
      </c>
      <c r="AE490">
        <v>5395.6969051123942</v>
      </c>
      <c r="AF490">
        <v>4719.1721783735202</v>
      </c>
      <c r="AG490">
        <v>4528.5173852614516</v>
      </c>
      <c r="AH490">
        <v>5377.0977504765915</v>
      </c>
      <c r="AI490">
        <v>5591.0671723791129</v>
      </c>
      <c r="AJ490">
        <v>5348.8985964284539</v>
      </c>
      <c r="AK490">
        <v>5492.6548189588721</v>
      </c>
      <c r="AL490">
        <v>5779.2850291030045</v>
      </c>
      <c r="AM490">
        <v>6209.6769261664112</v>
      </c>
      <c r="AN490">
        <v>6280.6705131521894</v>
      </c>
      <c r="AO490">
        <v>6701.5207240756836</v>
      </c>
      <c r="AP490">
        <v>6892.2985749938662</v>
      </c>
      <c r="AQ490">
        <v>5850.2593844860276</v>
      </c>
      <c r="AR490">
        <v>5177.5776759622131</v>
      </c>
      <c r="AS490">
        <v>4984.4373718186389</v>
      </c>
      <c r="AT490">
        <v>5805.1088337490455</v>
      </c>
      <c r="AU490">
        <v>5970.8794592462073</v>
      </c>
      <c r="AV490">
        <v>5658.2077159555165</v>
      </c>
      <c r="AW490">
        <v>5840.3974678728509</v>
      </c>
      <c r="AX490">
        <v>6027.6990999035434</v>
      </c>
      <c r="AY490">
        <v>6751.5780476828122</v>
      </c>
    </row>
    <row r="491" spans="1:51" x14ac:dyDescent="0.25">
      <c r="A491" t="s">
        <v>1</v>
      </c>
      <c r="B491" t="s">
        <v>1</v>
      </c>
      <c r="C491" t="s">
        <v>1108</v>
      </c>
    </row>
    <row r="492" spans="1:51" x14ac:dyDescent="0.25">
      <c r="A492" t="s">
        <v>1229</v>
      </c>
      <c r="B492" t="s">
        <v>204</v>
      </c>
      <c r="C492" t="s">
        <v>1107</v>
      </c>
      <c r="D492">
        <v>4732.923457025805</v>
      </c>
      <c r="E492">
        <v>5032.5649623063809</v>
      </c>
      <c r="F492">
        <v>5607.2768470917244</v>
      </c>
      <c r="G492">
        <v>6485.3788851401596</v>
      </c>
      <c r="H492">
        <v>6242.5864953679229</v>
      </c>
      <c r="I492">
        <v>5190.0752134420754</v>
      </c>
      <c r="J492">
        <v>4871.150273091258</v>
      </c>
      <c r="K492">
        <v>4503.4289649754128</v>
      </c>
      <c r="L492">
        <v>4932.3260000449955</v>
      </c>
      <c r="M492">
        <v>4385.4447230143678</v>
      </c>
      <c r="N492">
        <v>4305.004426178315</v>
      </c>
      <c r="O492">
        <v>4467.4396670296373</v>
      </c>
      <c r="P492">
        <v>4564.6046424945562</v>
      </c>
      <c r="Q492">
        <v>5044.8765883607839</v>
      </c>
      <c r="R492">
        <v>5450.0480743202543</v>
      </c>
      <c r="S492">
        <v>6276.8210334380146</v>
      </c>
      <c r="T492">
        <v>6085.5777588611945</v>
      </c>
      <c r="U492">
        <v>5125.093161432882</v>
      </c>
      <c r="V492">
        <v>4947.2714502320232</v>
      </c>
      <c r="W492">
        <v>4874.123432430184</v>
      </c>
      <c r="X492">
        <v>5464.1688835706454</v>
      </c>
      <c r="Y492">
        <v>5115.6698043842789</v>
      </c>
      <c r="Z492">
        <v>5171.8371454020189</v>
      </c>
      <c r="AA492">
        <v>5355.0701990743873</v>
      </c>
      <c r="AB492">
        <v>5440.4644780355093</v>
      </c>
      <c r="AC492">
        <v>5852.730986373399</v>
      </c>
      <c r="AD492">
        <v>6151.1680334339899</v>
      </c>
      <c r="AE492">
        <v>6880.5735465847911</v>
      </c>
      <c r="AF492">
        <v>6613.5427500045844</v>
      </c>
      <c r="AG492">
        <v>5596.8117881119761</v>
      </c>
      <c r="AH492">
        <v>5396.1208019961869</v>
      </c>
      <c r="AI492">
        <v>5316.8336658567214</v>
      </c>
      <c r="AJ492">
        <v>5906.4711355892923</v>
      </c>
      <c r="AK492">
        <v>5560.9034250130107</v>
      </c>
      <c r="AL492">
        <v>5610.8810347853059</v>
      </c>
      <c r="AM492">
        <v>5779.6236328678251</v>
      </c>
      <c r="AN492">
        <v>5848.1876484554068</v>
      </c>
      <c r="AO492">
        <v>6236.4294435483562</v>
      </c>
      <c r="AP492">
        <v>6514.4441274599412</v>
      </c>
      <c r="AQ492">
        <v>7238.6159499135392</v>
      </c>
      <c r="AR492">
        <v>6962.3547373972206</v>
      </c>
      <c r="AS492">
        <v>5936.807079506726</v>
      </c>
      <c r="AT492">
        <v>5749.5482341915695</v>
      </c>
      <c r="AU492">
        <v>5655.3402888904693</v>
      </c>
      <c r="AV492">
        <v>6219.3004020554699</v>
      </c>
      <c r="AW492">
        <v>5801.7737154465885</v>
      </c>
      <c r="AX492">
        <v>5771.4221237433476</v>
      </c>
      <c r="AY492">
        <v>6012.9100767485834</v>
      </c>
    </row>
    <row r="493" spans="1:51" x14ac:dyDescent="0.25">
      <c r="A493" t="s">
        <v>1</v>
      </c>
      <c r="B493" t="s">
        <v>1</v>
      </c>
      <c r="C493" t="s">
        <v>1108</v>
      </c>
    </row>
    <row r="494" spans="1:51" x14ac:dyDescent="0.25">
      <c r="A494" t="s">
        <v>1230</v>
      </c>
      <c r="B494" t="s">
        <v>203</v>
      </c>
      <c r="C494" t="s">
        <v>1107</v>
      </c>
      <c r="D494">
        <v>924.30579779146399</v>
      </c>
      <c r="E494">
        <v>879.40756119903335</v>
      </c>
      <c r="F494">
        <v>954.13703180552227</v>
      </c>
      <c r="G494">
        <v>813.15548522716608</v>
      </c>
      <c r="H494">
        <v>992.91230335434</v>
      </c>
      <c r="I494">
        <v>929.40993643106674</v>
      </c>
      <c r="J494">
        <v>1036.0679540381864</v>
      </c>
      <c r="K494">
        <v>955.7784454867566</v>
      </c>
      <c r="L494">
        <v>959.20509354086482</v>
      </c>
      <c r="M494">
        <v>978.39814909860138</v>
      </c>
      <c r="N494">
        <v>918.66595083716402</v>
      </c>
      <c r="O494">
        <v>965.96814976439225</v>
      </c>
      <c r="P494">
        <v>945.74903864375744</v>
      </c>
      <c r="Q494">
        <v>971.963878113654</v>
      </c>
      <c r="R494">
        <v>924.07107248919681</v>
      </c>
      <c r="S494">
        <v>861.31788924149544</v>
      </c>
      <c r="T494">
        <v>964.92071743862425</v>
      </c>
      <c r="U494">
        <v>962.73187368591471</v>
      </c>
      <c r="V494">
        <v>1044.7431187467562</v>
      </c>
      <c r="W494">
        <v>1004.859529758553</v>
      </c>
      <c r="X494">
        <v>1011.5641333149058</v>
      </c>
      <c r="Y494">
        <v>1042.8409965915387</v>
      </c>
      <c r="Z494">
        <v>988.93355297977973</v>
      </c>
      <c r="AA494">
        <v>1031.0228453529166</v>
      </c>
      <c r="AB494">
        <v>1005.0061242064407</v>
      </c>
      <c r="AC494">
        <v>1020.1971457844942</v>
      </c>
      <c r="AD494">
        <v>964.02510467307945</v>
      </c>
      <c r="AE494">
        <v>891.9187889722333</v>
      </c>
      <c r="AF494">
        <v>991.0718912253534</v>
      </c>
      <c r="AG494">
        <v>985.14036918188378</v>
      </c>
      <c r="AH494">
        <v>1065.8412445340346</v>
      </c>
      <c r="AI494">
        <v>1025.4404039798087</v>
      </c>
      <c r="AJ494">
        <v>1031.3732056671088</v>
      </c>
      <c r="AK494">
        <v>1061.6801984957124</v>
      </c>
      <c r="AL494">
        <v>1005.8279856264701</v>
      </c>
      <c r="AM494">
        <v>1045.2801716233375</v>
      </c>
      <c r="AN494">
        <v>1017.5623528158014</v>
      </c>
      <c r="AO494">
        <v>1030.903834221529</v>
      </c>
      <c r="AP494">
        <v>975.07906165769373</v>
      </c>
      <c r="AQ494">
        <v>904.35225534675146</v>
      </c>
      <c r="AR494">
        <v>1006.5083462901202</v>
      </c>
      <c r="AS494">
        <v>1000.2153976207391</v>
      </c>
      <c r="AT494">
        <v>1080.8635508250545</v>
      </c>
      <c r="AU494">
        <v>1036.7814485520103</v>
      </c>
      <c r="AV494">
        <v>1036.2770782163279</v>
      </c>
      <c r="AW494">
        <v>1076.0212647448307</v>
      </c>
      <c r="AX494">
        <v>1009.0131745462129</v>
      </c>
      <c r="AY494">
        <v>1052.6413256778753</v>
      </c>
    </row>
    <row r="495" spans="1:51" x14ac:dyDescent="0.25">
      <c r="A495" t="s">
        <v>1</v>
      </c>
      <c r="B495" t="s">
        <v>1</v>
      </c>
      <c r="C495" t="s">
        <v>1108</v>
      </c>
    </row>
    <row r="496" spans="1:51" x14ac:dyDescent="0.25">
      <c r="A496" t="s">
        <v>1230</v>
      </c>
      <c r="B496" t="s">
        <v>204</v>
      </c>
      <c r="C496" t="s">
        <v>1107</v>
      </c>
      <c r="D496">
        <v>868.53182248968665</v>
      </c>
      <c r="E496">
        <v>910.97736220908246</v>
      </c>
      <c r="F496">
        <v>927.9411889847579</v>
      </c>
      <c r="G496">
        <v>901.96839883584198</v>
      </c>
      <c r="H496">
        <v>935.2649891042978</v>
      </c>
      <c r="I496">
        <v>900.64210365794168</v>
      </c>
      <c r="J496">
        <v>1005.0706393971278</v>
      </c>
      <c r="K496">
        <v>933.02954090024264</v>
      </c>
      <c r="L496">
        <v>979.32394297288636</v>
      </c>
      <c r="M496">
        <v>947.67421500822297</v>
      </c>
      <c r="N496">
        <v>977.35390551087733</v>
      </c>
      <c r="O496">
        <v>973.78623693103214</v>
      </c>
      <c r="P496">
        <v>957.6686508094557</v>
      </c>
      <c r="Q496">
        <v>1046.074605274478</v>
      </c>
      <c r="R496">
        <v>1014.5411976003011</v>
      </c>
      <c r="S496">
        <v>1015.7400180963907</v>
      </c>
      <c r="T496">
        <v>996.77287429359694</v>
      </c>
      <c r="U496">
        <v>1001.0171179179434</v>
      </c>
      <c r="V496">
        <v>1076.979336420806</v>
      </c>
      <c r="W496">
        <v>1026.0854647270712</v>
      </c>
      <c r="X496">
        <v>1058.0575822080048</v>
      </c>
      <c r="Y496">
        <v>1029.3170790327988</v>
      </c>
      <c r="Z496">
        <v>1054.4381874575372</v>
      </c>
      <c r="AA496">
        <v>1041.8439855472457</v>
      </c>
      <c r="AB496">
        <v>1018.5276096788862</v>
      </c>
      <c r="AC496">
        <v>1098.777192431327</v>
      </c>
      <c r="AD496">
        <v>1061.0633789269932</v>
      </c>
      <c r="AE496">
        <v>1056.1554584881774</v>
      </c>
      <c r="AF496">
        <v>1034.3291680196778</v>
      </c>
      <c r="AG496">
        <v>1035.0495836726602</v>
      </c>
      <c r="AH496">
        <v>1108.8280288143394</v>
      </c>
      <c r="AI496">
        <v>1055.4689232319693</v>
      </c>
      <c r="AJ496">
        <v>1084.6127474701282</v>
      </c>
      <c r="AK496">
        <v>1052.998011613505</v>
      </c>
      <c r="AL496">
        <v>1074.540729510348</v>
      </c>
      <c r="AM496">
        <v>1058.5557168280316</v>
      </c>
      <c r="AN496">
        <v>1032.7904567388246</v>
      </c>
      <c r="AO496">
        <v>1110.5109776216912</v>
      </c>
      <c r="AP496">
        <v>1072.044051510878</v>
      </c>
      <c r="AQ496">
        <v>1067.3569868027989</v>
      </c>
      <c r="AR496">
        <v>1046.0625448780588</v>
      </c>
      <c r="AS496">
        <v>1044.8679700796843</v>
      </c>
      <c r="AT496">
        <v>1119.1690860942329</v>
      </c>
      <c r="AU496">
        <v>1061.2098611554245</v>
      </c>
      <c r="AV496">
        <v>1085.6464377808488</v>
      </c>
      <c r="AW496">
        <v>1039.8965981343092</v>
      </c>
      <c r="AX496">
        <v>1064.3450188327013</v>
      </c>
      <c r="AY496">
        <v>1087.5178573451808</v>
      </c>
    </row>
    <row r="497" spans="1:51" x14ac:dyDescent="0.25">
      <c r="A497" t="s">
        <v>1</v>
      </c>
      <c r="B497" t="s">
        <v>1</v>
      </c>
      <c r="C497" t="s">
        <v>1108</v>
      </c>
    </row>
    <row r="498" spans="1:51" x14ac:dyDescent="0.25">
      <c r="A498" t="s">
        <v>1231</v>
      </c>
      <c r="B498" t="s">
        <v>203</v>
      </c>
      <c r="C498" t="s">
        <v>1107</v>
      </c>
      <c r="D498">
        <v>10800.235373328118</v>
      </c>
      <c r="E498">
        <v>10298.828598565864</v>
      </c>
      <c r="F498">
        <v>10851.519954204157</v>
      </c>
      <c r="G498">
        <v>9031.8444998229352</v>
      </c>
      <c r="H498">
        <v>10076.011308359039</v>
      </c>
      <c r="I498">
        <v>10177.102501114241</v>
      </c>
      <c r="J498">
        <v>10983.107008545938</v>
      </c>
      <c r="K498">
        <v>10728.415997225733</v>
      </c>
      <c r="L498">
        <v>10313.724673140852</v>
      </c>
      <c r="M498">
        <v>11158.940065917463</v>
      </c>
      <c r="N498">
        <v>10718.222733494478</v>
      </c>
      <c r="O498">
        <v>11238.500751673966</v>
      </c>
      <c r="P498">
        <v>11276.678481124904</v>
      </c>
      <c r="Q498">
        <v>11378.42324385579</v>
      </c>
      <c r="R498">
        <v>10892.215830885041</v>
      </c>
      <c r="S498">
        <v>9448.2192150135324</v>
      </c>
      <c r="T498">
        <v>10361.81103837758</v>
      </c>
      <c r="U498">
        <v>10799.421065019897</v>
      </c>
      <c r="V498">
        <v>11623.706863176707</v>
      </c>
      <c r="W498">
        <v>11635.497727781734</v>
      </c>
      <c r="X498">
        <v>11344.460844545722</v>
      </c>
      <c r="Y498">
        <v>12164.991275147564</v>
      </c>
      <c r="Z498">
        <v>11733.999180179466</v>
      </c>
      <c r="AA498">
        <v>12126.670159878622</v>
      </c>
      <c r="AB498">
        <v>12028.652379188276</v>
      </c>
      <c r="AC498">
        <v>11991.373404382042</v>
      </c>
      <c r="AD498">
        <v>11402.379928916806</v>
      </c>
      <c r="AE498">
        <v>9879.3159897521346</v>
      </c>
      <c r="AF498">
        <v>10768.549673399561</v>
      </c>
      <c r="AG498">
        <v>11201.520789958424</v>
      </c>
      <c r="AH498">
        <v>12034.093247925133</v>
      </c>
      <c r="AI498">
        <v>12059.629840532454</v>
      </c>
      <c r="AJ498">
        <v>11767.72009674861</v>
      </c>
      <c r="AK498">
        <v>12577.393660460117</v>
      </c>
      <c r="AL498">
        <v>12123.292755579932</v>
      </c>
      <c r="AM498">
        <v>12480.704017847385</v>
      </c>
      <c r="AN498">
        <v>12359.982193486236</v>
      </c>
      <c r="AO498">
        <v>12302.923512359106</v>
      </c>
      <c r="AP498">
        <v>11713.817603683654</v>
      </c>
      <c r="AQ498">
        <v>10206.01212113003</v>
      </c>
      <c r="AR498">
        <v>11130.675009192535</v>
      </c>
      <c r="AS498">
        <v>11560.466786848239</v>
      </c>
      <c r="AT498">
        <v>12379.054953679391</v>
      </c>
      <c r="AU498">
        <v>12369.715117958587</v>
      </c>
      <c r="AV498">
        <v>11978.367528053015</v>
      </c>
      <c r="AW498">
        <v>12862.338634951506</v>
      </c>
      <c r="AX498">
        <v>12258.464415610244</v>
      </c>
      <c r="AY498">
        <v>12662.422744176638</v>
      </c>
    </row>
    <row r="499" spans="1:51" x14ac:dyDescent="0.25">
      <c r="A499" t="s">
        <v>1</v>
      </c>
      <c r="B499" t="s">
        <v>1</v>
      </c>
      <c r="C499" t="s">
        <v>1108</v>
      </c>
    </row>
    <row r="500" spans="1:51" x14ac:dyDescent="0.25">
      <c r="A500" t="s">
        <v>1231</v>
      </c>
      <c r="B500" t="s">
        <v>204</v>
      </c>
      <c r="C500" t="s">
        <v>1107</v>
      </c>
      <c r="D500">
        <v>10362.04542662387</v>
      </c>
      <c r="E500">
        <v>10988.645044262043</v>
      </c>
      <c r="F500">
        <v>10818.54345290418</v>
      </c>
      <c r="G500">
        <v>11015.568969307169</v>
      </c>
      <c r="H500">
        <v>10516.242634238431</v>
      </c>
      <c r="I500">
        <v>10542.773706140521</v>
      </c>
      <c r="J500">
        <v>11302.972798965582</v>
      </c>
      <c r="K500">
        <v>10964.513944797256</v>
      </c>
      <c r="L500">
        <v>11240.58179012517</v>
      </c>
      <c r="M500">
        <v>10828.036431665669</v>
      </c>
      <c r="N500">
        <v>11275.104428104571</v>
      </c>
      <c r="O500">
        <v>11265.520561742856</v>
      </c>
      <c r="P500">
        <v>11045.294868181672</v>
      </c>
      <c r="Q500">
        <v>11840.088836259112</v>
      </c>
      <c r="R500">
        <v>11804.762444545629</v>
      </c>
      <c r="S500">
        <v>11759.068121987122</v>
      </c>
      <c r="T500">
        <v>11343.837116051724</v>
      </c>
      <c r="U500">
        <v>11276.090029828565</v>
      </c>
      <c r="V500">
        <v>12150.366233213826</v>
      </c>
      <c r="W500">
        <v>11866.049116581275</v>
      </c>
      <c r="X500">
        <v>12127.17665932469</v>
      </c>
      <c r="Y500">
        <v>11717.516617323057</v>
      </c>
      <c r="Z500">
        <v>12141.003443034582</v>
      </c>
      <c r="AA500">
        <v>12042.29449428412</v>
      </c>
      <c r="AB500">
        <v>11726.625585427832</v>
      </c>
      <c r="AC500">
        <v>12441.279768363798</v>
      </c>
      <c r="AD500">
        <v>12321.689564744431</v>
      </c>
      <c r="AE500">
        <v>12224.665167818486</v>
      </c>
      <c r="AF500">
        <v>11779.142902410254</v>
      </c>
      <c r="AG500">
        <v>11691.990510826305</v>
      </c>
      <c r="AH500">
        <v>12557.878132400092</v>
      </c>
      <c r="AI500">
        <v>12264.136732858284</v>
      </c>
      <c r="AJ500">
        <v>12508.507677010039</v>
      </c>
      <c r="AK500">
        <v>12078.630561141294</v>
      </c>
      <c r="AL500">
        <v>12471.55285146174</v>
      </c>
      <c r="AM500">
        <v>12338.937739094588</v>
      </c>
      <c r="AN500">
        <v>11999.060920804199</v>
      </c>
      <c r="AO500">
        <v>12690.583407789713</v>
      </c>
      <c r="AP500">
        <v>12559.901533427301</v>
      </c>
      <c r="AQ500">
        <v>12477.63390862684</v>
      </c>
      <c r="AR500">
        <v>12038.055807978993</v>
      </c>
      <c r="AS500">
        <v>11932.249148579704</v>
      </c>
      <c r="AT500">
        <v>12795.467847396074</v>
      </c>
      <c r="AU500">
        <v>12466.666335794904</v>
      </c>
      <c r="AV500">
        <v>12680.150233506611</v>
      </c>
      <c r="AW500">
        <v>12074.915780387309</v>
      </c>
      <c r="AX500">
        <v>12410.411854324375</v>
      </c>
      <c r="AY500">
        <v>12572.082403066686</v>
      </c>
    </row>
    <row r="501" spans="1:51" x14ac:dyDescent="0.25">
      <c r="A501" t="s">
        <v>1</v>
      </c>
      <c r="B501" t="s">
        <v>1</v>
      </c>
      <c r="C501" t="s">
        <v>1108</v>
      </c>
    </row>
    <row r="502" spans="1:51" x14ac:dyDescent="0.25">
      <c r="A502" t="s">
        <v>1232</v>
      </c>
      <c r="B502" t="s">
        <v>203</v>
      </c>
      <c r="C502" t="s">
        <v>1107</v>
      </c>
      <c r="D502">
        <v>5553.5998198936632</v>
      </c>
      <c r="E502">
        <v>5089.8553217776425</v>
      </c>
      <c r="F502">
        <v>5499.3593430665615</v>
      </c>
      <c r="G502">
        <v>4342.3290538405272</v>
      </c>
      <c r="H502">
        <v>5528.3592375426952</v>
      </c>
      <c r="I502">
        <v>5355.1832551228899</v>
      </c>
      <c r="J502">
        <v>5737.9458477218022</v>
      </c>
      <c r="K502">
        <v>5347.5333515259508</v>
      </c>
      <c r="L502">
        <v>5087.0562283913641</v>
      </c>
      <c r="M502">
        <v>5541.758666462546</v>
      </c>
      <c r="N502">
        <v>5029.8308716241008</v>
      </c>
      <c r="O502">
        <v>5362.9028068687758</v>
      </c>
      <c r="P502">
        <v>5384.789713731886</v>
      </c>
      <c r="Q502">
        <v>5395.3800956593923</v>
      </c>
      <c r="R502">
        <v>5030.9405375263568</v>
      </c>
      <c r="S502">
        <v>4389.217368964496</v>
      </c>
      <c r="T502">
        <v>5251.2782162469739</v>
      </c>
      <c r="U502">
        <v>5474.9753265311829</v>
      </c>
      <c r="V502">
        <v>5799.7435399461119</v>
      </c>
      <c r="W502">
        <v>5647.0024130837664</v>
      </c>
      <c r="X502">
        <v>5468.1111476107126</v>
      </c>
      <c r="Y502">
        <v>5948.9719130584672</v>
      </c>
      <c r="Z502">
        <v>5479.6785254955475</v>
      </c>
      <c r="AA502">
        <v>5758.6814803900907</v>
      </c>
      <c r="AB502">
        <v>5732.8382495591595</v>
      </c>
      <c r="AC502">
        <v>5677.3830129185708</v>
      </c>
      <c r="AD502">
        <v>5275.0717334233077</v>
      </c>
      <c r="AE502">
        <v>4595.251663507287</v>
      </c>
      <c r="AF502">
        <v>5453.8536308531466</v>
      </c>
      <c r="AG502">
        <v>5679.9114496476086</v>
      </c>
      <c r="AH502">
        <v>6014.4585620587204</v>
      </c>
      <c r="AI502">
        <v>5874.1184650998503</v>
      </c>
      <c r="AJ502">
        <v>5699.1146236728337</v>
      </c>
      <c r="AK502">
        <v>6178.4327504706453</v>
      </c>
      <c r="AL502">
        <v>5700.4036529316199</v>
      </c>
      <c r="AM502">
        <v>5965.040472640947</v>
      </c>
      <c r="AN502">
        <v>5931.3267185541044</v>
      </c>
      <c r="AO502">
        <v>5868.6117026176998</v>
      </c>
      <c r="AP502">
        <v>5472.153496713664</v>
      </c>
      <c r="AQ502">
        <v>4799.0836520149951</v>
      </c>
      <c r="AR502">
        <v>5675.5846418380988</v>
      </c>
      <c r="AS502">
        <v>5893.3232123734833</v>
      </c>
      <c r="AT502">
        <v>6215.9909697210733</v>
      </c>
      <c r="AU502">
        <v>6040.4161085495398</v>
      </c>
      <c r="AV502">
        <v>5804.5056991868314</v>
      </c>
      <c r="AW502">
        <v>6367.4382280762775</v>
      </c>
      <c r="AX502">
        <v>5840.7002579680229</v>
      </c>
      <c r="AY502">
        <v>6090.5807900900163</v>
      </c>
    </row>
    <row r="503" spans="1:51" x14ac:dyDescent="0.25">
      <c r="A503" t="s">
        <v>1</v>
      </c>
      <c r="B503" t="s">
        <v>1</v>
      </c>
      <c r="C503" t="s">
        <v>1108</v>
      </c>
    </row>
    <row r="504" spans="1:51" x14ac:dyDescent="0.25">
      <c r="A504" t="s">
        <v>1232</v>
      </c>
      <c r="B504" t="s">
        <v>204</v>
      </c>
      <c r="C504" t="s">
        <v>1107</v>
      </c>
      <c r="D504">
        <v>5199.6667360975871</v>
      </c>
      <c r="E504">
        <v>5402.4025646050186</v>
      </c>
      <c r="F504">
        <v>5715.2890524658624</v>
      </c>
      <c r="G504">
        <v>5894.8347125640294</v>
      </c>
      <c r="H504">
        <v>5350.6333560658059</v>
      </c>
      <c r="I504">
        <v>5192.5474886423963</v>
      </c>
      <c r="J504">
        <v>5298.4613845938993</v>
      </c>
      <c r="K504">
        <v>5417.5953208167621</v>
      </c>
      <c r="L504">
        <v>5348.1906850320665</v>
      </c>
      <c r="M504">
        <v>5184.4557870788303</v>
      </c>
      <c r="N504">
        <v>5419.8478299488106</v>
      </c>
      <c r="O504">
        <v>5443.874323430091</v>
      </c>
      <c r="P504">
        <v>5516.5096365675936</v>
      </c>
      <c r="Q504">
        <v>5957.3822015885598</v>
      </c>
      <c r="R504">
        <v>6148.7899618777719</v>
      </c>
      <c r="S504">
        <v>6252.7858823991246</v>
      </c>
      <c r="T504">
        <v>5499.7050694074505</v>
      </c>
      <c r="U504">
        <v>5459.6375441669425</v>
      </c>
      <c r="V504">
        <v>5556.2936213929206</v>
      </c>
      <c r="W504">
        <v>5778.9217505138658</v>
      </c>
      <c r="X504">
        <v>5705.6575500067929</v>
      </c>
      <c r="Y504">
        <v>5614.430586546443</v>
      </c>
      <c r="Z504">
        <v>5865.1759800094751</v>
      </c>
      <c r="AA504">
        <v>5855.4380144075367</v>
      </c>
      <c r="AB504">
        <v>5902.0030023690051</v>
      </c>
      <c r="AC504">
        <v>6297.213812811252</v>
      </c>
      <c r="AD504">
        <v>6443.4450115653399</v>
      </c>
      <c r="AE504">
        <v>6512.3360300375725</v>
      </c>
      <c r="AF504">
        <v>5738.0504691407523</v>
      </c>
      <c r="AG504">
        <v>5681.2003965433669</v>
      </c>
      <c r="AH504">
        <v>5773.2375163032475</v>
      </c>
      <c r="AI504">
        <v>5991.5358584785527</v>
      </c>
      <c r="AJ504">
        <v>5913.4398461154442</v>
      </c>
      <c r="AK504">
        <v>5817.5064800415894</v>
      </c>
      <c r="AL504">
        <v>6056.0725427070402</v>
      </c>
      <c r="AM504">
        <v>6033.9456780123128</v>
      </c>
      <c r="AN504">
        <v>6072.1052518061597</v>
      </c>
      <c r="AO504">
        <v>6455.3057258594445</v>
      </c>
      <c r="AP504">
        <v>6601.100108532497</v>
      </c>
      <c r="AQ504">
        <v>6682.0237613953896</v>
      </c>
      <c r="AR504">
        <v>5911.6211316272047</v>
      </c>
      <c r="AS504">
        <v>5847.4775920575848</v>
      </c>
      <c r="AT504">
        <v>5947.9335482394863</v>
      </c>
      <c r="AU504">
        <v>6143.6578712742112</v>
      </c>
      <c r="AV504">
        <v>6041.8586575015188</v>
      </c>
      <c r="AW504">
        <v>5836.5287192055794</v>
      </c>
      <c r="AX504">
        <v>6090.2899856989616</v>
      </c>
      <c r="AY504">
        <v>6326.8622923413495</v>
      </c>
    </row>
    <row r="505" spans="1:51" x14ac:dyDescent="0.25">
      <c r="A505" t="s">
        <v>1</v>
      </c>
      <c r="B505" t="s">
        <v>1</v>
      </c>
      <c r="C505" t="s">
        <v>1108</v>
      </c>
    </row>
    <row r="506" spans="1:51" x14ac:dyDescent="0.25">
      <c r="A506" t="s">
        <v>1233</v>
      </c>
      <c r="B506" t="s">
        <v>203</v>
      </c>
      <c r="C506" t="s">
        <v>1107</v>
      </c>
      <c r="D506">
        <v>5433.4200067741067</v>
      </c>
      <c r="E506">
        <v>5391.5850788207636</v>
      </c>
      <c r="F506">
        <v>5949.8781198090583</v>
      </c>
      <c r="G506">
        <v>5299.35764809394</v>
      </c>
      <c r="H506">
        <v>6563.915597860042</v>
      </c>
      <c r="I506">
        <v>6521.8521774583269</v>
      </c>
      <c r="J506">
        <v>7015.6824741696273</v>
      </c>
      <c r="K506">
        <v>6295.6573502279953</v>
      </c>
      <c r="L506">
        <v>6144.0099062085128</v>
      </c>
      <c r="M506">
        <v>6012.5757725407429</v>
      </c>
      <c r="N506">
        <v>5498.5284683543141</v>
      </c>
      <c r="O506">
        <v>5578.558378169676</v>
      </c>
      <c r="P506">
        <v>5418.8762459212467</v>
      </c>
      <c r="Q506">
        <v>5471.2586993084951</v>
      </c>
      <c r="R506">
        <v>5172.0927847576668</v>
      </c>
      <c r="S506">
        <v>4782.4889340297905</v>
      </c>
      <c r="T506">
        <v>5886.5587700045216</v>
      </c>
      <c r="U506">
        <v>6019.2481193405874</v>
      </c>
      <c r="V506">
        <v>6674.3051789570582</v>
      </c>
      <c r="W506">
        <v>6177.0131549251073</v>
      </c>
      <c r="X506">
        <v>6237.6803149455081</v>
      </c>
      <c r="Y506">
        <v>6222.9806642819658</v>
      </c>
      <c r="Z506">
        <v>5808.7949814113999</v>
      </c>
      <c r="AA506">
        <v>5892.9905868535352</v>
      </c>
      <c r="AB506">
        <v>5701.5718608129891</v>
      </c>
      <c r="AC506">
        <v>5686.2502573578431</v>
      </c>
      <c r="AD506">
        <v>5324.8282953524467</v>
      </c>
      <c r="AE506">
        <v>4880.2271456054896</v>
      </c>
      <c r="AF506">
        <v>5955.7355272556233</v>
      </c>
      <c r="AG506">
        <v>6081.7563022171253</v>
      </c>
      <c r="AH506">
        <v>6745.6100177477038</v>
      </c>
      <c r="AI506">
        <v>6266.9790066954865</v>
      </c>
      <c r="AJ506">
        <v>6343.8151889723149</v>
      </c>
      <c r="AK506">
        <v>6340.1494811711682</v>
      </c>
      <c r="AL506">
        <v>5928.0304033349021</v>
      </c>
      <c r="AM506">
        <v>6002.3681445079519</v>
      </c>
      <c r="AN506">
        <v>5803.4716966061833</v>
      </c>
      <c r="AO506">
        <v>5779.3713188265892</v>
      </c>
      <c r="AP506">
        <v>5418.115066946546</v>
      </c>
      <c r="AQ506">
        <v>4983.8990697215413</v>
      </c>
      <c r="AR506">
        <v>6083.6468973811134</v>
      </c>
      <c r="AS506">
        <v>6222.7991812267855</v>
      </c>
      <c r="AT506">
        <v>6880.102165525167</v>
      </c>
      <c r="AU506">
        <v>6382.5059076366961</v>
      </c>
      <c r="AV506">
        <v>6390.5528489209746</v>
      </c>
      <c r="AW506">
        <v>6499.155136229756</v>
      </c>
      <c r="AX506">
        <v>5968.7659663617796</v>
      </c>
      <c r="AY506">
        <v>5989.8147555750502</v>
      </c>
    </row>
    <row r="507" spans="1:51" x14ac:dyDescent="0.25">
      <c r="A507" t="s">
        <v>1</v>
      </c>
      <c r="B507" t="s">
        <v>1</v>
      </c>
      <c r="C507" t="s">
        <v>1108</v>
      </c>
    </row>
    <row r="508" spans="1:51" x14ac:dyDescent="0.25">
      <c r="A508" t="s">
        <v>1233</v>
      </c>
      <c r="B508" t="s">
        <v>204</v>
      </c>
      <c r="C508" t="s">
        <v>1107</v>
      </c>
      <c r="D508">
        <v>5247.2005532570574</v>
      </c>
      <c r="E508">
        <v>5759.5007378370001</v>
      </c>
      <c r="F508">
        <v>5832.4993685136451</v>
      </c>
      <c r="G508">
        <v>6468.2439576549232</v>
      </c>
      <c r="H508">
        <v>5561.0966012636145</v>
      </c>
      <c r="I508">
        <v>5489.7916102875788</v>
      </c>
      <c r="J508">
        <v>5772.8655521519131</v>
      </c>
      <c r="K508">
        <v>5576.362217056243</v>
      </c>
      <c r="L508">
        <v>5622.950949285515</v>
      </c>
      <c r="M508">
        <v>5022.3539013618865</v>
      </c>
      <c r="N508">
        <v>5508.3343421907839</v>
      </c>
      <c r="O508">
        <v>5132.4226628984488</v>
      </c>
      <c r="P508">
        <v>4977.9984146465731</v>
      </c>
      <c r="Q508">
        <v>5734.9001994969312</v>
      </c>
      <c r="R508">
        <v>5996.5312633750364</v>
      </c>
      <c r="S508">
        <v>6387.8841177093036</v>
      </c>
      <c r="T508">
        <v>5446.0235205611007</v>
      </c>
      <c r="U508">
        <v>5426.5012589566741</v>
      </c>
      <c r="V508">
        <v>5783.4370820987151</v>
      </c>
      <c r="W508">
        <v>5633.8021923804727</v>
      </c>
      <c r="X508">
        <v>5714.7161401390485</v>
      </c>
      <c r="Y508">
        <v>5180.7061331966843</v>
      </c>
      <c r="Z508">
        <v>5691.8448453326346</v>
      </c>
      <c r="AA508">
        <v>5309.0812649944846</v>
      </c>
      <c r="AB508">
        <v>5148.2923370725393</v>
      </c>
      <c r="AC508">
        <v>5895.4735450313656</v>
      </c>
      <c r="AD508">
        <v>6138.8895105528745</v>
      </c>
      <c r="AE508">
        <v>6523.3222027723332</v>
      </c>
      <c r="AF508">
        <v>5578.391807887946</v>
      </c>
      <c r="AG508">
        <v>5557.6896104409243</v>
      </c>
      <c r="AH508">
        <v>5918.0138835013659</v>
      </c>
      <c r="AI508">
        <v>5770.1827601627228</v>
      </c>
      <c r="AJ508">
        <v>5851.9896891323851</v>
      </c>
      <c r="AK508">
        <v>5317.3626972384027</v>
      </c>
      <c r="AL508">
        <v>5821.5247852971879</v>
      </c>
      <c r="AM508">
        <v>5434.0012101008733</v>
      </c>
      <c r="AN508">
        <v>5268.0340060299741</v>
      </c>
      <c r="AO508">
        <v>6007.2191569020461</v>
      </c>
      <c r="AP508">
        <v>6252.5797797811938</v>
      </c>
      <c r="AQ508">
        <v>6651.4897532317418</v>
      </c>
      <c r="AR508">
        <v>5704.6092343740038</v>
      </c>
      <c r="AS508">
        <v>5668.6153744851335</v>
      </c>
      <c r="AT508">
        <v>6025.562243111488</v>
      </c>
      <c r="AU508">
        <v>5874.5492292978888</v>
      </c>
      <c r="AV508">
        <v>5957.4481731934884</v>
      </c>
      <c r="AW508">
        <v>5192.6186562288594</v>
      </c>
      <c r="AX508">
        <v>5736.121088963273</v>
      </c>
      <c r="AY508">
        <v>5789.9060007832122</v>
      </c>
    </row>
    <row r="509" spans="1:51" x14ac:dyDescent="0.25">
      <c r="A509" t="s">
        <v>1</v>
      </c>
      <c r="B509" t="s">
        <v>1</v>
      </c>
      <c r="C509" t="s">
        <v>1108</v>
      </c>
    </row>
    <row r="510" spans="1:51" x14ac:dyDescent="0.25">
      <c r="A510" t="s">
        <v>1234</v>
      </c>
      <c r="B510" t="s">
        <v>203</v>
      </c>
      <c r="C510" t="s">
        <v>1107</v>
      </c>
      <c r="D510">
        <v>12668.70003762435</v>
      </c>
      <c r="E510">
        <v>11390.578538973517</v>
      </c>
      <c r="F510">
        <v>12691.547672898332</v>
      </c>
      <c r="G510">
        <v>9826.7664661958825</v>
      </c>
      <c r="H510">
        <v>13082.68127876896</v>
      </c>
      <c r="I510">
        <v>12764.009599718413</v>
      </c>
      <c r="J510">
        <v>12706.889905588107</v>
      </c>
      <c r="K510">
        <v>11973.933808189522</v>
      </c>
      <c r="L510">
        <v>11407.764706231921</v>
      </c>
      <c r="M510">
        <v>13284.326342597846</v>
      </c>
      <c r="N510">
        <v>11723.877799853048</v>
      </c>
      <c r="O510">
        <v>12443.80156747947</v>
      </c>
      <c r="P510">
        <v>12692.394074844233</v>
      </c>
      <c r="Q510">
        <v>12395.338281617833</v>
      </c>
      <c r="R510">
        <v>11564.290304133936</v>
      </c>
      <c r="S510">
        <v>10213.33822215395</v>
      </c>
      <c r="T510">
        <v>12742.034338155736</v>
      </c>
      <c r="U510">
        <v>13207.251936145054</v>
      </c>
      <c r="V510">
        <v>12850.065958543637</v>
      </c>
      <c r="W510">
        <v>12602.487068611013</v>
      </c>
      <c r="X510">
        <v>12218.03366503988</v>
      </c>
      <c r="Y510">
        <v>14137.186842118093</v>
      </c>
      <c r="Z510">
        <v>12667.73169593039</v>
      </c>
      <c r="AA510">
        <v>13283.151070044991</v>
      </c>
      <c r="AB510">
        <v>13470.171882835326</v>
      </c>
      <c r="AC510">
        <v>13058.605623726855</v>
      </c>
      <c r="AD510">
        <v>12163.27686956125</v>
      </c>
      <c r="AE510">
        <v>10727.701760420212</v>
      </c>
      <c r="AF510">
        <v>13241.451081477544</v>
      </c>
      <c r="AG510">
        <v>13701.742159984242</v>
      </c>
      <c r="AH510">
        <v>13355.280678433002</v>
      </c>
      <c r="AI510">
        <v>13125.013368329001</v>
      </c>
      <c r="AJ510">
        <v>12741.929529004703</v>
      </c>
      <c r="AK510">
        <v>14655.768861640887</v>
      </c>
      <c r="AL510">
        <v>13166.234348475713</v>
      </c>
      <c r="AM510">
        <v>13752.226067566637</v>
      </c>
      <c r="AN510">
        <v>13929.554686132973</v>
      </c>
      <c r="AO510">
        <v>13501.168662238</v>
      </c>
      <c r="AP510">
        <v>12620.104667219539</v>
      </c>
      <c r="AQ510">
        <v>11200.651079086678</v>
      </c>
      <c r="AR510">
        <v>13751.762951455772</v>
      </c>
      <c r="AS510">
        <v>14175.589895235513</v>
      </c>
      <c r="AT510">
        <v>13801.885473424172</v>
      </c>
      <c r="AU510">
        <v>13498.959975716485</v>
      </c>
      <c r="AV510">
        <v>13023.782581182728</v>
      </c>
      <c r="AW510">
        <v>15208.092896649701</v>
      </c>
      <c r="AX510">
        <v>13541.31632484297</v>
      </c>
      <c r="AY510">
        <v>13933.760911724303</v>
      </c>
    </row>
    <row r="511" spans="1:51" x14ac:dyDescent="0.25">
      <c r="A511" t="s">
        <v>1</v>
      </c>
      <c r="B511" t="s">
        <v>1</v>
      </c>
      <c r="C511" t="s">
        <v>1108</v>
      </c>
    </row>
    <row r="512" spans="1:51" x14ac:dyDescent="0.25">
      <c r="A512" t="s">
        <v>1234</v>
      </c>
      <c r="B512" t="s">
        <v>204</v>
      </c>
      <c r="C512" t="s">
        <v>1107</v>
      </c>
      <c r="D512">
        <v>11925.788817303634</v>
      </c>
      <c r="E512">
        <v>12677.097049210708</v>
      </c>
      <c r="F512">
        <v>13016.75602020312</v>
      </c>
      <c r="G512">
        <v>13080.808356677682</v>
      </c>
      <c r="H512">
        <v>12203.11486961055</v>
      </c>
      <c r="I512">
        <v>11836.523188731611</v>
      </c>
      <c r="J512">
        <v>13030.808759467971</v>
      </c>
      <c r="K512">
        <v>13050.617197554113</v>
      </c>
      <c r="L512">
        <v>12799.641707574914</v>
      </c>
      <c r="M512">
        <v>11872.823381958749</v>
      </c>
      <c r="N512">
        <v>12277.718487906213</v>
      </c>
      <c r="O512">
        <v>12629.809240317143</v>
      </c>
      <c r="P512">
        <v>12401.352072648442</v>
      </c>
      <c r="Q512">
        <v>13205.009464039402</v>
      </c>
      <c r="R512">
        <v>13541.775339354528</v>
      </c>
      <c r="S512">
        <v>13346.231412754929</v>
      </c>
      <c r="T512">
        <v>12210.748010127736</v>
      </c>
      <c r="U512">
        <v>12071.078286414056</v>
      </c>
      <c r="V512">
        <v>13483.9201059802</v>
      </c>
      <c r="W512">
        <v>13721.229542029847</v>
      </c>
      <c r="X512">
        <v>13518.728418338858</v>
      </c>
      <c r="Y512">
        <v>12740.563843682647</v>
      </c>
      <c r="Z512">
        <v>13173.631995614605</v>
      </c>
      <c r="AA512">
        <v>13492.381310131565</v>
      </c>
      <c r="AB512">
        <v>13174.151519328234</v>
      </c>
      <c r="AC512">
        <v>13860.197706361994</v>
      </c>
      <c r="AD512">
        <v>14098.316014803009</v>
      </c>
      <c r="AE512">
        <v>13836.244080388398</v>
      </c>
      <c r="AF512">
        <v>12662.684536953211</v>
      </c>
      <c r="AG512">
        <v>12506.288018121319</v>
      </c>
      <c r="AH512">
        <v>13924.365232038665</v>
      </c>
      <c r="AI512">
        <v>14169.030067970785</v>
      </c>
      <c r="AJ512">
        <v>13971.659250402152</v>
      </c>
      <c r="AK512">
        <v>13188.811574546209</v>
      </c>
      <c r="AL512">
        <v>13601.703096029885</v>
      </c>
      <c r="AM512">
        <v>13891.91647496816</v>
      </c>
      <c r="AN512">
        <v>13542.768715001943</v>
      </c>
      <c r="AO512">
        <v>14204.467893606812</v>
      </c>
      <c r="AP512">
        <v>14433.931059038983</v>
      </c>
      <c r="AQ512">
        <v>14184.811858091258</v>
      </c>
      <c r="AR512">
        <v>13031.197541509258</v>
      </c>
      <c r="AS512">
        <v>12890.363526812409</v>
      </c>
      <c r="AT512">
        <v>14308.340257189791</v>
      </c>
      <c r="AU512">
        <v>14496.351275923511</v>
      </c>
      <c r="AV512">
        <v>14233.050317714873</v>
      </c>
      <c r="AW512">
        <v>13274.54340194406</v>
      </c>
      <c r="AX512">
        <v>13735.829918810619</v>
      </c>
      <c r="AY512">
        <v>14360.376417751955</v>
      </c>
    </row>
    <row r="513" spans="1:51" x14ac:dyDescent="0.25">
      <c r="A513" t="s">
        <v>1</v>
      </c>
      <c r="B513" t="s">
        <v>1</v>
      </c>
      <c r="C513" t="s">
        <v>1108</v>
      </c>
    </row>
    <row r="514" spans="1:51" x14ac:dyDescent="0.25">
      <c r="A514" t="s">
        <v>1235</v>
      </c>
      <c r="B514" t="s">
        <v>203</v>
      </c>
      <c r="C514" t="s">
        <v>1107</v>
      </c>
      <c r="D514">
        <v>2300.0369662246503</v>
      </c>
      <c r="E514">
        <v>1990.9272031890064</v>
      </c>
      <c r="F514">
        <v>2095.7682409285799</v>
      </c>
      <c r="G514">
        <v>1673.1542868323932</v>
      </c>
      <c r="H514">
        <v>2343.652725168994</v>
      </c>
      <c r="I514">
        <v>2277.6764278809051</v>
      </c>
      <c r="J514">
        <v>2381.6392247955482</v>
      </c>
      <c r="K514">
        <v>2196.897843793884</v>
      </c>
      <c r="L514">
        <v>2195.8829231456475</v>
      </c>
      <c r="M514">
        <v>2492.6473534572847</v>
      </c>
      <c r="N514">
        <v>2243.8581924728473</v>
      </c>
      <c r="O514">
        <v>2385.4451747170124</v>
      </c>
      <c r="P514">
        <v>2344.2099063640071</v>
      </c>
      <c r="Q514">
        <v>2306.0894233450827</v>
      </c>
      <c r="R514">
        <v>2168.6013554236752</v>
      </c>
      <c r="S514">
        <v>1926.6233451412959</v>
      </c>
      <c r="T514">
        <v>2462.0087169852331</v>
      </c>
      <c r="U514">
        <v>2479.5553373979701</v>
      </c>
      <c r="V514">
        <v>2528.672115291487</v>
      </c>
      <c r="W514">
        <v>2381.1276505724468</v>
      </c>
      <c r="X514">
        <v>2369.9926123309187</v>
      </c>
      <c r="Y514">
        <v>2645.1323098907496</v>
      </c>
      <c r="Z514">
        <v>2398.8387554817123</v>
      </c>
      <c r="AA514">
        <v>2519.2815379155782</v>
      </c>
      <c r="AB514">
        <v>2463.7495068370467</v>
      </c>
      <c r="AC514">
        <v>2406.586509098694</v>
      </c>
      <c r="AD514">
        <v>2259.6217719984315</v>
      </c>
      <c r="AE514">
        <v>2004.7688711165483</v>
      </c>
      <c r="AF514">
        <v>2534.7494277667502</v>
      </c>
      <c r="AG514">
        <v>2546.8204717904168</v>
      </c>
      <c r="AH514">
        <v>2591.9962593053897</v>
      </c>
      <c r="AI514">
        <v>2441.6169174039355</v>
      </c>
      <c r="AJ514">
        <v>2425.8532054405878</v>
      </c>
      <c r="AK514">
        <v>2696.4352793189905</v>
      </c>
      <c r="AL514">
        <v>2444.847083764846</v>
      </c>
      <c r="AM514">
        <v>2559.4147533414575</v>
      </c>
      <c r="AN514">
        <v>2501.0874151242051</v>
      </c>
      <c r="AO514">
        <v>2440.259182184871</v>
      </c>
      <c r="AP514">
        <v>2293.1142397095659</v>
      </c>
      <c r="AQ514">
        <v>2038.1847043780251</v>
      </c>
      <c r="AR514">
        <v>2571.7524868335227</v>
      </c>
      <c r="AS514">
        <v>2578.4125998983573</v>
      </c>
      <c r="AT514">
        <v>2619.3562341184411</v>
      </c>
      <c r="AU514">
        <v>2461.9255309639666</v>
      </c>
      <c r="AV514">
        <v>2439.0716734514749</v>
      </c>
      <c r="AW514">
        <v>2757.8222452679543</v>
      </c>
      <c r="AX514">
        <v>2465.4472821313366</v>
      </c>
      <c r="AY514">
        <v>2535.4314418746717</v>
      </c>
    </row>
    <row r="515" spans="1:51" x14ac:dyDescent="0.25">
      <c r="A515" t="s">
        <v>1</v>
      </c>
      <c r="B515" t="s">
        <v>1</v>
      </c>
      <c r="C515" t="s">
        <v>1108</v>
      </c>
    </row>
    <row r="516" spans="1:51" x14ac:dyDescent="0.25">
      <c r="A516" t="s">
        <v>1235</v>
      </c>
      <c r="B516" t="s">
        <v>204</v>
      </c>
      <c r="C516" t="s">
        <v>1107</v>
      </c>
      <c r="D516">
        <v>2021.486269142305</v>
      </c>
      <c r="E516">
        <v>2198.3431327210883</v>
      </c>
      <c r="F516">
        <v>2351.9486619957984</v>
      </c>
      <c r="G516">
        <v>2479.6125039571207</v>
      </c>
      <c r="H516">
        <v>2362.4134252054209</v>
      </c>
      <c r="I516">
        <v>2281.4537304301707</v>
      </c>
      <c r="J516">
        <v>2444.1459569205035</v>
      </c>
      <c r="K516">
        <v>2448.3643425864047</v>
      </c>
      <c r="L516">
        <v>2461.1491809802778</v>
      </c>
      <c r="M516">
        <v>2286.5594773355788</v>
      </c>
      <c r="N516">
        <v>2335.3625367442119</v>
      </c>
      <c r="O516">
        <v>2354.3154373350894</v>
      </c>
      <c r="P516">
        <v>2309.6700407875087</v>
      </c>
      <c r="Q516">
        <v>2437.439213681434</v>
      </c>
      <c r="R516">
        <v>2513.5736424872161</v>
      </c>
      <c r="S516">
        <v>2623.5377326265379</v>
      </c>
      <c r="T516">
        <v>2469.5964460158571</v>
      </c>
      <c r="U516">
        <v>2401.5397370791202</v>
      </c>
      <c r="V516">
        <v>2554.4971484432722</v>
      </c>
      <c r="W516">
        <v>2577.4413415100712</v>
      </c>
      <c r="X516">
        <v>2586.0414718143661</v>
      </c>
      <c r="Y516">
        <v>2427.9463144169426</v>
      </c>
      <c r="Z516">
        <v>2475.7757522513998</v>
      </c>
      <c r="AA516">
        <v>2481.8812613829109</v>
      </c>
      <c r="AB516">
        <v>2425.5647500819805</v>
      </c>
      <c r="AC516">
        <v>2536.0135752510855</v>
      </c>
      <c r="AD516">
        <v>2592.9801602455254</v>
      </c>
      <c r="AE516">
        <v>2687.0258200949379</v>
      </c>
      <c r="AF516">
        <v>2521.8472734891775</v>
      </c>
      <c r="AG516">
        <v>2445.0999584609467</v>
      </c>
      <c r="AH516">
        <v>2593.7164444002224</v>
      </c>
      <c r="AI516">
        <v>2613.4837033071658</v>
      </c>
      <c r="AJ516">
        <v>2619.5181854779817</v>
      </c>
      <c r="AK516">
        <v>2458.9143187881455</v>
      </c>
      <c r="AL516">
        <v>2502.2262966920252</v>
      </c>
      <c r="AM516">
        <v>2503.1877528982945</v>
      </c>
      <c r="AN516">
        <v>2441.6386206219931</v>
      </c>
      <c r="AO516">
        <v>2546.4779530848241</v>
      </c>
      <c r="AP516">
        <v>2600.4997995769163</v>
      </c>
      <c r="AQ516">
        <v>2696.0195062358184</v>
      </c>
      <c r="AR516">
        <v>2532.0230705499362</v>
      </c>
      <c r="AS516">
        <v>2455.2039901672001</v>
      </c>
      <c r="AT516">
        <v>2606.8094661379478</v>
      </c>
      <c r="AU516">
        <v>2624.4684013773394</v>
      </c>
      <c r="AV516">
        <v>2627.5696897762382</v>
      </c>
      <c r="AW516">
        <v>2431.3339334467219</v>
      </c>
      <c r="AX516">
        <v>2473.8687588285466</v>
      </c>
      <c r="AY516">
        <v>2541.0481055950409</v>
      </c>
    </row>
    <row r="517" spans="1:51" x14ac:dyDescent="0.25">
      <c r="A517" t="s">
        <v>1</v>
      </c>
      <c r="B517" t="s">
        <v>1</v>
      </c>
      <c r="C517" t="s">
        <v>1108</v>
      </c>
    </row>
    <row r="518" spans="1:51" x14ac:dyDescent="0.25">
      <c r="A518" t="s">
        <v>1236</v>
      </c>
      <c r="B518" t="s">
        <v>203</v>
      </c>
      <c r="C518" t="s">
        <v>1107</v>
      </c>
      <c r="D518">
        <v>2766.0028028773345</v>
      </c>
      <c r="E518">
        <v>2127.2329142257822</v>
      </c>
      <c r="F518">
        <v>3046.4204914415536</v>
      </c>
      <c r="G518">
        <v>2799.3384161884314</v>
      </c>
      <c r="H518">
        <v>3339.0945272197905</v>
      </c>
      <c r="I518">
        <v>3540.4986193803679</v>
      </c>
      <c r="J518">
        <v>3511.7242848710953</v>
      </c>
      <c r="K518">
        <v>3759.7459474561792</v>
      </c>
      <c r="L518">
        <v>3293.0966506565474</v>
      </c>
      <c r="M518">
        <v>3450.9148238486437</v>
      </c>
      <c r="N518">
        <v>2884.0098682904663</v>
      </c>
      <c r="O518">
        <v>2973.3561250738376</v>
      </c>
      <c r="P518">
        <v>2982.8489251605833</v>
      </c>
      <c r="Q518">
        <v>2573.8737312954077</v>
      </c>
      <c r="R518">
        <v>2547.8449399212273</v>
      </c>
      <c r="S518">
        <v>2331.2125998995775</v>
      </c>
      <c r="T518">
        <v>2788.8068230012132</v>
      </c>
      <c r="U518">
        <v>3135.4290064332768</v>
      </c>
      <c r="V518">
        <v>3185.2489137700318</v>
      </c>
      <c r="W518">
        <v>3597.6280620767902</v>
      </c>
      <c r="X518">
        <v>3249.5975716421322</v>
      </c>
      <c r="Y518">
        <v>3524.8246267519694</v>
      </c>
      <c r="Z518">
        <v>3046.425325829267</v>
      </c>
      <c r="AA518">
        <v>3141.9984540719297</v>
      </c>
      <c r="AB518">
        <v>3158.377123242316</v>
      </c>
      <c r="AC518">
        <v>2706.9490021448728</v>
      </c>
      <c r="AD518">
        <v>2628.9693229416807</v>
      </c>
      <c r="AE518">
        <v>2366.4556009300659</v>
      </c>
      <c r="AF518">
        <v>2791.811521059788</v>
      </c>
      <c r="AG518">
        <v>3120.0637472015405</v>
      </c>
      <c r="AH518">
        <v>3171.7280935917752</v>
      </c>
      <c r="AI518">
        <v>3595.8675915650801</v>
      </c>
      <c r="AJ518">
        <v>3261.8684198227461</v>
      </c>
      <c r="AK518">
        <v>3552.014425792665</v>
      </c>
      <c r="AL518">
        <v>3080.1803324492817</v>
      </c>
      <c r="AM518">
        <v>3172.8660524538914</v>
      </c>
      <c r="AN518">
        <v>3185.356590905938</v>
      </c>
      <c r="AO518">
        <v>2721.8873422005286</v>
      </c>
      <c r="AP518">
        <v>2641.8415446188355</v>
      </c>
      <c r="AQ518">
        <v>2386.0188997937089</v>
      </c>
      <c r="AR518">
        <v>2824.6556796218424</v>
      </c>
      <c r="AS518">
        <v>3168.8900063270867</v>
      </c>
      <c r="AT518">
        <v>3247.0876367101678</v>
      </c>
      <c r="AU518">
        <v>3672.979216047459</v>
      </c>
      <c r="AV518">
        <v>3290.6058665864339</v>
      </c>
      <c r="AW518">
        <v>3658.9788082030191</v>
      </c>
      <c r="AX518">
        <v>3080.6147913304667</v>
      </c>
      <c r="AY518">
        <v>3069.1497650971151</v>
      </c>
    </row>
    <row r="519" spans="1:51" x14ac:dyDescent="0.25">
      <c r="A519" t="s">
        <v>1</v>
      </c>
      <c r="B519" t="s">
        <v>1</v>
      </c>
      <c r="C519" t="s">
        <v>1108</v>
      </c>
    </row>
    <row r="520" spans="1:51" x14ac:dyDescent="0.25">
      <c r="A520" t="s">
        <v>1236</v>
      </c>
      <c r="B520" t="s">
        <v>204</v>
      </c>
      <c r="C520" t="s">
        <v>1107</v>
      </c>
      <c r="D520">
        <v>2428.075072064747</v>
      </c>
      <c r="E520">
        <v>3191.8949778517326</v>
      </c>
      <c r="F520">
        <v>3102.6882098937931</v>
      </c>
      <c r="G520">
        <v>3213.9504407121926</v>
      </c>
      <c r="H520">
        <v>2307.7770020884755</v>
      </c>
      <c r="I520">
        <v>2091.8242301067139</v>
      </c>
      <c r="J520">
        <v>2188.4804228521689</v>
      </c>
      <c r="K520">
        <v>2359.4647961070373</v>
      </c>
      <c r="L520">
        <v>2497.3156824382595</v>
      </c>
      <c r="M520">
        <v>2159.9118878078634</v>
      </c>
      <c r="N520">
        <v>2638.993724005667</v>
      </c>
      <c r="O520">
        <v>2553.1170950756127</v>
      </c>
      <c r="P520">
        <v>2535.7285794471168</v>
      </c>
      <c r="Q520">
        <v>3011.5299118276598</v>
      </c>
      <c r="R520">
        <v>3290.3740333054661</v>
      </c>
      <c r="S520">
        <v>3487.3296998369287</v>
      </c>
      <c r="T520">
        <v>2555.3130359218021</v>
      </c>
      <c r="U520">
        <v>2299.7170051459884</v>
      </c>
      <c r="V520">
        <v>2478.0292966124816</v>
      </c>
      <c r="W520">
        <v>2579.8633348714702</v>
      </c>
      <c r="X520">
        <v>2691.6589911655692</v>
      </c>
      <c r="Y520">
        <v>2334.8608110586129</v>
      </c>
      <c r="Z520">
        <v>2766.3489340864121</v>
      </c>
      <c r="AA520">
        <v>2663.6365175658316</v>
      </c>
      <c r="AB520">
        <v>2628.4960722497849</v>
      </c>
      <c r="AC520">
        <v>3094.7085056372121</v>
      </c>
      <c r="AD520">
        <v>3377.9476762076301</v>
      </c>
      <c r="AE520">
        <v>3585.7962678928016</v>
      </c>
      <c r="AF520">
        <v>2659.3067891411856</v>
      </c>
      <c r="AG520">
        <v>2411.7257347598234</v>
      </c>
      <c r="AH520">
        <v>2591.9507802256021</v>
      </c>
      <c r="AI520">
        <v>2689.385421217044</v>
      </c>
      <c r="AJ520">
        <v>2796.7274465161695</v>
      </c>
      <c r="AK520">
        <v>2433.2160119002165</v>
      </c>
      <c r="AL520">
        <v>2856.773653478991</v>
      </c>
      <c r="AM520">
        <v>2750.6496961612957</v>
      </c>
      <c r="AN520">
        <v>2710.9528719801083</v>
      </c>
      <c r="AO520">
        <v>3172.8102008200945</v>
      </c>
      <c r="AP520">
        <v>3454.6329649578024</v>
      </c>
      <c r="AQ520">
        <v>3660.994994793763</v>
      </c>
      <c r="AR520">
        <v>2727.7938665962693</v>
      </c>
      <c r="AS520">
        <v>2473.4466735674</v>
      </c>
      <c r="AT520">
        <v>2644.8498947305106</v>
      </c>
      <c r="AU520">
        <v>2737.1303902570298</v>
      </c>
      <c r="AV520">
        <v>2868.7699416565401</v>
      </c>
      <c r="AW520">
        <v>2374.0176740168849</v>
      </c>
      <c r="AX520">
        <v>2822.227785776553</v>
      </c>
      <c r="AY520">
        <v>2996.4820292708541</v>
      </c>
    </row>
    <row r="521" spans="1:51" x14ac:dyDescent="0.25">
      <c r="A521" t="s">
        <v>1</v>
      </c>
      <c r="B521" t="s">
        <v>1</v>
      </c>
      <c r="C521" t="s">
        <v>1108</v>
      </c>
    </row>
    <row r="522" spans="1:51" x14ac:dyDescent="0.25">
      <c r="A522" t="s">
        <v>1237</v>
      </c>
      <c r="B522" t="s">
        <v>203</v>
      </c>
      <c r="C522" t="s">
        <v>1107</v>
      </c>
      <c r="D522">
        <v>10777.075221761575</v>
      </c>
      <c r="E522">
        <v>10021.08177014896</v>
      </c>
      <c r="F522">
        <v>10650.562039685217</v>
      </c>
      <c r="G522">
        <v>9135.1126249118643</v>
      </c>
      <c r="H522">
        <v>10421.820758992879</v>
      </c>
      <c r="I522">
        <v>10540.943932638918</v>
      </c>
      <c r="J522">
        <v>11471.464498714682</v>
      </c>
      <c r="K522">
        <v>11055.355363514389</v>
      </c>
      <c r="L522">
        <v>10824.038388986181</v>
      </c>
      <c r="M522">
        <v>11546.474135145243</v>
      </c>
      <c r="N522">
        <v>11130.966025546399</v>
      </c>
      <c r="O522">
        <v>11560.395674060821</v>
      </c>
      <c r="P522">
        <v>11545.679223935356</v>
      </c>
      <c r="Q522">
        <v>11662.822880535747</v>
      </c>
      <c r="R522">
        <v>10986.242142685025</v>
      </c>
      <c r="S522">
        <v>9734.9481585232261</v>
      </c>
      <c r="T522">
        <v>10648.706333133005</v>
      </c>
      <c r="U522">
        <v>11166.866948531097</v>
      </c>
      <c r="V522">
        <v>11953.019574741618</v>
      </c>
      <c r="W522">
        <v>11823.804801843413</v>
      </c>
      <c r="X522">
        <v>11694.656380742414</v>
      </c>
      <c r="Y522">
        <v>12475.685941589047</v>
      </c>
      <c r="Z522">
        <v>12113.611765501146</v>
      </c>
      <c r="AA522">
        <v>12467.637446097928</v>
      </c>
      <c r="AB522">
        <v>12380.889386642897</v>
      </c>
      <c r="AC522">
        <v>12387.653585405338</v>
      </c>
      <c r="AD522">
        <v>11621.343040302092</v>
      </c>
      <c r="AE522">
        <v>10284.532878993272</v>
      </c>
      <c r="AF522">
        <v>11158.95297166316</v>
      </c>
      <c r="AG522">
        <v>11651.156413537299</v>
      </c>
      <c r="AH522">
        <v>12431.267041374074</v>
      </c>
      <c r="AI522">
        <v>12304.465731927135</v>
      </c>
      <c r="AJ522">
        <v>12170.83578477324</v>
      </c>
      <c r="AK522">
        <v>12943.645330254902</v>
      </c>
      <c r="AL522">
        <v>12562.666107041432</v>
      </c>
      <c r="AM522">
        <v>12889.921333671018</v>
      </c>
      <c r="AN522">
        <v>12786.787844303466</v>
      </c>
      <c r="AO522">
        <v>12774.835985712982</v>
      </c>
      <c r="AP522">
        <v>12009.254632527165</v>
      </c>
      <c r="AQ522">
        <v>10682.886893364821</v>
      </c>
      <c r="AR522">
        <v>11581.431791830972</v>
      </c>
      <c r="AS522">
        <v>12065.164808251238</v>
      </c>
      <c r="AT522">
        <v>12837.97597950584</v>
      </c>
      <c r="AU522">
        <v>12670.08586896136</v>
      </c>
      <c r="AV522">
        <v>12473.059699554145</v>
      </c>
      <c r="AW522">
        <v>13343.003564522765</v>
      </c>
      <c r="AX522">
        <v>12855.742495842091</v>
      </c>
      <c r="AY522">
        <v>13139.789764204144</v>
      </c>
    </row>
    <row r="523" spans="1:51" x14ac:dyDescent="0.25">
      <c r="A523" t="s">
        <v>1</v>
      </c>
      <c r="B523" t="s">
        <v>1</v>
      </c>
      <c r="C523" t="s">
        <v>1108</v>
      </c>
    </row>
    <row r="524" spans="1:51" x14ac:dyDescent="0.25">
      <c r="A524" t="s">
        <v>1237</v>
      </c>
      <c r="B524" t="s">
        <v>204</v>
      </c>
      <c r="C524" t="s">
        <v>1107</v>
      </c>
      <c r="D524">
        <v>10318.09338348637</v>
      </c>
      <c r="E524">
        <v>11346.155392093124</v>
      </c>
      <c r="F524">
        <v>11159.840259092234</v>
      </c>
      <c r="G524">
        <v>11282.940825601689</v>
      </c>
      <c r="H524">
        <v>11451.883746076834</v>
      </c>
      <c r="I524">
        <v>11279.711574862389</v>
      </c>
      <c r="J524">
        <v>12339.017947452028</v>
      </c>
      <c r="K524">
        <v>11381.572681220372</v>
      </c>
      <c r="L524">
        <v>12385.840063702957</v>
      </c>
      <c r="M524">
        <v>11714.079476639161</v>
      </c>
      <c r="N524">
        <v>12289.036398231057</v>
      </c>
      <c r="O524">
        <v>12201.326772928198</v>
      </c>
      <c r="P524">
        <v>12037.95276937605</v>
      </c>
      <c r="Q524">
        <v>12983.737991155122</v>
      </c>
      <c r="R524">
        <v>12534.327727536442</v>
      </c>
      <c r="S524">
        <v>12700.988097871113</v>
      </c>
      <c r="T524">
        <v>12750.634840616352</v>
      </c>
      <c r="U524">
        <v>12468.919555860733</v>
      </c>
      <c r="V524">
        <v>13480.634336388825</v>
      </c>
      <c r="W524">
        <v>12538.023953678612</v>
      </c>
      <c r="X524">
        <v>13480.150721674123</v>
      </c>
      <c r="Y524">
        <v>12800.060045495282</v>
      </c>
      <c r="Z524">
        <v>13316.475269529907</v>
      </c>
      <c r="AA524">
        <v>13160.440806864011</v>
      </c>
      <c r="AB524">
        <v>12909.093315874528</v>
      </c>
      <c r="AC524">
        <v>13763.636102709861</v>
      </c>
      <c r="AD524">
        <v>13231.102867184949</v>
      </c>
      <c r="AE524">
        <v>13330.788286845516</v>
      </c>
      <c r="AF524">
        <v>13330.841206732428</v>
      </c>
      <c r="AG524">
        <v>13012.28531424944</v>
      </c>
      <c r="AH524">
        <v>13998.559239760116</v>
      </c>
      <c r="AI524">
        <v>13030.744453411244</v>
      </c>
      <c r="AJ524">
        <v>13946.61140530955</v>
      </c>
      <c r="AK524">
        <v>13237.24208213553</v>
      </c>
      <c r="AL524">
        <v>13716.766886119334</v>
      </c>
      <c r="AM524">
        <v>13524.075784052866</v>
      </c>
      <c r="AN524">
        <v>13241.335746244697</v>
      </c>
      <c r="AO524">
        <v>14068.419699795732</v>
      </c>
      <c r="AP524">
        <v>13519.55472695664</v>
      </c>
      <c r="AQ524">
        <v>13619.569935071013</v>
      </c>
      <c r="AR524">
        <v>13620.344524210643</v>
      </c>
      <c r="AS524">
        <v>13289.822592782266</v>
      </c>
      <c r="AT524">
        <v>14268.484118615674</v>
      </c>
      <c r="AU524">
        <v>13252.308795421697</v>
      </c>
      <c r="AV524">
        <v>14159.094861922147</v>
      </c>
      <c r="AW524">
        <v>13315.527532177812</v>
      </c>
      <c r="AX524">
        <v>13796.490465455674</v>
      </c>
      <c r="AY524">
        <v>13732.721578918812</v>
      </c>
    </row>
    <row r="525" spans="1:51" x14ac:dyDescent="0.25">
      <c r="A525" t="s">
        <v>1</v>
      </c>
      <c r="B525" t="s">
        <v>1</v>
      </c>
      <c r="C525" t="s">
        <v>1108</v>
      </c>
    </row>
    <row r="526" spans="1:51" x14ac:dyDescent="0.25">
      <c r="A526" t="s">
        <v>1238</v>
      </c>
      <c r="B526" t="s">
        <v>203</v>
      </c>
      <c r="C526" t="s">
        <v>1107</v>
      </c>
      <c r="D526">
        <v>5645.5094415853018</v>
      </c>
      <c r="E526">
        <v>4722.3017653280594</v>
      </c>
      <c r="F526">
        <v>5440.1386532004362</v>
      </c>
      <c r="G526">
        <v>4913.7449317592245</v>
      </c>
      <c r="H526">
        <v>6875.1344264901927</v>
      </c>
      <c r="I526">
        <v>6736.4410475220184</v>
      </c>
      <c r="J526">
        <v>6548.3852964478183</v>
      </c>
      <c r="K526">
        <v>6000.1963245433781</v>
      </c>
      <c r="L526">
        <v>6009.9259653590379</v>
      </c>
      <c r="M526">
        <v>6818.1458798754047</v>
      </c>
      <c r="N526">
        <v>5871.178152057636</v>
      </c>
      <c r="O526">
        <v>6037.5941122493878</v>
      </c>
      <c r="P526">
        <v>6113.60373920656</v>
      </c>
      <c r="Q526">
        <v>5799.9201722590842</v>
      </c>
      <c r="R526">
        <v>5354.2276081428536</v>
      </c>
      <c r="S526">
        <v>5041.5837387952706</v>
      </c>
      <c r="T526">
        <v>6762.1932841977923</v>
      </c>
      <c r="U526">
        <v>6876.0796297355264</v>
      </c>
      <c r="V526">
        <v>6448.8037954609272</v>
      </c>
      <c r="W526">
        <v>6084.0037425964019</v>
      </c>
      <c r="X526">
        <v>6165.9030451307326</v>
      </c>
      <c r="Y526">
        <v>7000.2433964130332</v>
      </c>
      <c r="Z526">
        <v>6141.7747213979537</v>
      </c>
      <c r="AA526">
        <v>6307.0655853649123</v>
      </c>
      <c r="AB526">
        <v>6383.6320500546062</v>
      </c>
      <c r="AC526">
        <v>6047.488663681761</v>
      </c>
      <c r="AD526">
        <v>5577.4791250216695</v>
      </c>
      <c r="AE526">
        <v>5221.2230112484267</v>
      </c>
      <c r="AF526">
        <v>6923.2677082654609</v>
      </c>
      <c r="AG526">
        <v>7017.8579219735275</v>
      </c>
      <c r="AH526">
        <v>6582.4654686796621</v>
      </c>
      <c r="AI526">
        <v>6221.5809071885906</v>
      </c>
      <c r="AJ526">
        <v>6304.8030678376435</v>
      </c>
      <c r="AK526">
        <v>7141.5891581499327</v>
      </c>
      <c r="AL526">
        <v>6283.8890758249627</v>
      </c>
      <c r="AM526">
        <v>6441.5505496361111</v>
      </c>
      <c r="AN526">
        <v>6514.2461644495788</v>
      </c>
      <c r="AO526">
        <v>6172.0521621261578</v>
      </c>
      <c r="AP526">
        <v>5700.9684056124188</v>
      </c>
      <c r="AQ526">
        <v>5344.1602949159342</v>
      </c>
      <c r="AR526">
        <v>7065.4641844484595</v>
      </c>
      <c r="AS526">
        <v>7159.6456683397601</v>
      </c>
      <c r="AT526">
        <v>6726.9534578474886</v>
      </c>
      <c r="AU526">
        <v>6354.5886552316624</v>
      </c>
      <c r="AV526">
        <v>6389.0351101787637</v>
      </c>
      <c r="AW526">
        <v>7389.648512282386</v>
      </c>
      <c r="AX526">
        <v>6438.3981947742259</v>
      </c>
      <c r="AY526">
        <v>6329.6675141689493</v>
      </c>
    </row>
    <row r="527" spans="1:51" x14ac:dyDescent="0.25">
      <c r="A527" t="s">
        <v>1</v>
      </c>
      <c r="B527" t="s">
        <v>1</v>
      </c>
      <c r="C527" t="s">
        <v>1108</v>
      </c>
    </row>
    <row r="528" spans="1:51" x14ac:dyDescent="0.25">
      <c r="A528" t="s">
        <v>1238</v>
      </c>
      <c r="B528" t="s">
        <v>204</v>
      </c>
      <c r="C528" t="s">
        <v>1107</v>
      </c>
      <c r="D528">
        <v>5488.8726529087344</v>
      </c>
      <c r="E528">
        <v>5944.9931410779436</v>
      </c>
      <c r="F528">
        <v>5797.7984663963407</v>
      </c>
      <c r="G528">
        <v>5729.1992765223931</v>
      </c>
      <c r="H528">
        <v>5514.7381029032813</v>
      </c>
      <c r="I528">
        <v>5581.3599067046589</v>
      </c>
      <c r="J528">
        <v>6455.9844460789063</v>
      </c>
      <c r="K528">
        <v>6370.2009909402841</v>
      </c>
      <c r="L528">
        <v>6448.487650622169</v>
      </c>
      <c r="M528">
        <v>5952.4236899330708</v>
      </c>
      <c r="N528">
        <v>6277.526360608018</v>
      </c>
      <c r="O528">
        <v>6328.3840444487732</v>
      </c>
      <c r="P528">
        <v>6121.6197762404427</v>
      </c>
      <c r="Q528">
        <v>6419.4907881781382</v>
      </c>
      <c r="R528">
        <v>6388.5728169485528</v>
      </c>
      <c r="S528">
        <v>6292.7722457501504</v>
      </c>
      <c r="T528">
        <v>5855.1117895417856</v>
      </c>
      <c r="U528">
        <v>5876.3257320838047</v>
      </c>
      <c r="V528">
        <v>6719.0065857713926</v>
      </c>
      <c r="W528">
        <v>6640.1941387266688</v>
      </c>
      <c r="X528">
        <v>6670.4699457026672</v>
      </c>
      <c r="Y528">
        <v>6196.0094441514539</v>
      </c>
      <c r="Z528">
        <v>6517.8457999643151</v>
      </c>
      <c r="AA528">
        <v>6568.2533161508945</v>
      </c>
      <c r="AB528">
        <v>6359.817651222621</v>
      </c>
      <c r="AC528">
        <v>6644.3106160442494</v>
      </c>
      <c r="AD528">
        <v>6598.7545920900184</v>
      </c>
      <c r="AE528">
        <v>6489.200551068554</v>
      </c>
      <c r="AF528">
        <v>6038.469634476025</v>
      </c>
      <c r="AG528">
        <v>6046.2301746217536</v>
      </c>
      <c r="AH528">
        <v>6879.2325410624981</v>
      </c>
      <c r="AI528">
        <v>6790.498318783425</v>
      </c>
      <c r="AJ528">
        <v>6813.5239243476144</v>
      </c>
      <c r="AK528">
        <v>6332.8521621747232</v>
      </c>
      <c r="AL528">
        <v>6647.3918282791865</v>
      </c>
      <c r="AM528">
        <v>6691.9977079511009</v>
      </c>
      <c r="AN528">
        <v>6476.0450213178137</v>
      </c>
      <c r="AO528">
        <v>6753.5281968149611</v>
      </c>
      <c r="AP528">
        <v>6704.7611551118407</v>
      </c>
      <c r="AQ528">
        <v>6594.3072000204384</v>
      </c>
      <c r="AR528">
        <v>6141.4132423772198</v>
      </c>
      <c r="AS528">
        <v>6148.2913520886686</v>
      </c>
      <c r="AT528">
        <v>6984.7782838833919</v>
      </c>
      <c r="AU528">
        <v>6887.885301419713</v>
      </c>
      <c r="AV528">
        <v>6904.6400504271833</v>
      </c>
      <c r="AW528">
        <v>6344.1109413787899</v>
      </c>
      <c r="AX528">
        <v>6707.0441024990459</v>
      </c>
      <c r="AY528">
        <v>6902.7761945679113</v>
      </c>
    </row>
    <row r="529" spans="1:51" x14ac:dyDescent="0.25">
      <c r="A529" t="s">
        <v>1</v>
      </c>
      <c r="B529" t="s">
        <v>1</v>
      </c>
      <c r="C529" t="s">
        <v>1108</v>
      </c>
    </row>
    <row r="530" spans="1:51" x14ac:dyDescent="0.25">
      <c r="A530" t="s">
        <v>1239</v>
      </c>
      <c r="B530" t="s">
        <v>203</v>
      </c>
      <c r="C530" t="s">
        <v>1107</v>
      </c>
      <c r="D530">
        <v>1090.2343880117576</v>
      </c>
      <c r="E530">
        <v>973.82310070551489</v>
      </c>
      <c r="F530">
        <v>1041.1478552358581</v>
      </c>
      <c r="G530">
        <v>841.91725870303799</v>
      </c>
      <c r="H530">
        <v>1022.8875422287557</v>
      </c>
      <c r="I530">
        <v>1020.5788913347124</v>
      </c>
      <c r="J530">
        <v>1125.7275772935859</v>
      </c>
      <c r="K530">
        <v>1092.5084617567009</v>
      </c>
      <c r="L530">
        <v>1044.2849073173866</v>
      </c>
      <c r="M530">
        <v>1135.4885656782324</v>
      </c>
      <c r="N530">
        <v>1066.3433793735878</v>
      </c>
      <c r="O530">
        <v>1124.7905211097925</v>
      </c>
      <c r="P530">
        <v>1104.0617414903522</v>
      </c>
      <c r="Q530">
        <v>1093.1390654043951</v>
      </c>
      <c r="R530">
        <v>1034.1823097187814</v>
      </c>
      <c r="S530">
        <v>899.70899857161794</v>
      </c>
      <c r="T530">
        <v>1020.7015596732231</v>
      </c>
      <c r="U530">
        <v>1070.9236865621494</v>
      </c>
      <c r="V530">
        <v>1149.2980974234767</v>
      </c>
      <c r="W530">
        <v>1141.4180610336496</v>
      </c>
      <c r="X530">
        <v>1094.3043050899091</v>
      </c>
      <c r="Y530">
        <v>1184.0444668263606</v>
      </c>
      <c r="Z530">
        <v>1117.6039031419905</v>
      </c>
      <c r="AA530">
        <v>1168.6303000817675</v>
      </c>
      <c r="AB530">
        <v>1142.0948984637253</v>
      </c>
      <c r="AC530">
        <v>1122.0179820397991</v>
      </c>
      <c r="AD530">
        <v>1057.295601026733</v>
      </c>
      <c r="AE530">
        <v>915.33897760714831</v>
      </c>
      <c r="AF530">
        <v>1033.0756822021272</v>
      </c>
      <c r="AG530">
        <v>1080.3904358585985</v>
      </c>
      <c r="AH530">
        <v>1157.1807224635429</v>
      </c>
      <c r="AI530">
        <v>1148.585194986593</v>
      </c>
      <c r="AJ530">
        <v>1100.3191193662665</v>
      </c>
      <c r="AK530">
        <v>1188.7335202845263</v>
      </c>
      <c r="AL530">
        <v>1120.4034563299065</v>
      </c>
      <c r="AM530">
        <v>1169.1696472956326</v>
      </c>
      <c r="AN530">
        <v>1141.3389026649647</v>
      </c>
      <c r="AO530">
        <v>1120.0012462752022</v>
      </c>
      <c r="AP530">
        <v>1056.0101091484748</v>
      </c>
      <c r="AQ530">
        <v>915.19096521831136</v>
      </c>
      <c r="AR530">
        <v>1035.7804624681985</v>
      </c>
      <c r="AS530">
        <v>1082.4334423669955</v>
      </c>
      <c r="AT530">
        <v>1158.8992303660955</v>
      </c>
      <c r="AU530">
        <v>1150.6435371781949</v>
      </c>
      <c r="AV530">
        <v>1100.6688788070956</v>
      </c>
      <c r="AW530">
        <v>1200.0055610668182</v>
      </c>
      <c r="AX530">
        <v>1117.374971366198</v>
      </c>
      <c r="AY530">
        <v>1159.9768484844919</v>
      </c>
    </row>
    <row r="531" spans="1:51" x14ac:dyDescent="0.25">
      <c r="A531" t="s">
        <v>1</v>
      </c>
      <c r="B531" t="s">
        <v>1</v>
      </c>
      <c r="C531" t="s">
        <v>1108</v>
      </c>
    </row>
    <row r="532" spans="1:51" x14ac:dyDescent="0.25">
      <c r="A532" t="s">
        <v>1239</v>
      </c>
      <c r="B532" t="s">
        <v>204</v>
      </c>
      <c r="C532" t="s">
        <v>1107</v>
      </c>
      <c r="D532">
        <v>952.00069854218145</v>
      </c>
      <c r="E532">
        <v>893.38459523130405</v>
      </c>
      <c r="F532">
        <v>950.6182754785998</v>
      </c>
      <c r="G532">
        <v>895.34434243824865</v>
      </c>
      <c r="H532">
        <v>938.89828577488549</v>
      </c>
      <c r="I532">
        <v>888.72376576901343</v>
      </c>
      <c r="J532">
        <v>917.66380827702301</v>
      </c>
      <c r="K532">
        <v>899.77541550912497</v>
      </c>
      <c r="L532">
        <v>906.89968006681681</v>
      </c>
      <c r="M532">
        <v>924.87576708488768</v>
      </c>
      <c r="N532">
        <v>903.27959223230152</v>
      </c>
      <c r="O532">
        <v>938.62782749949895</v>
      </c>
      <c r="P532">
        <v>920.84898183222367</v>
      </c>
      <c r="Q532">
        <v>928.80768672851593</v>
      </c>
      <c r="R532">
        <v>922.38768368747151</v>
      </c>
      <c r="S532">
        <v>902.0167912382567</v>
      </c>
      <c r="T532">
        <v>924.14313984877094</v>
      </c>
      <c r="U532">
        <v>890.74301711320561</v>
      </c>
      <c r="V532">
        <v>911.81581556113849</v>
      </c>
      <c r="W532">
        <v>907.00173778745034</v>
      </c>
      <c r="X532">
        <v>911.13129415191827</v>
      </c>
      <c r="Y532">
        <v>934.7061448455629</v>
      </c>
      <c r="Z532">
        <v>916.84520138842242</v>
      </c>
      <c r="AA532">
        <v>950.62843097453151</v>
      </c>
      <c r="AB532">
        <v>935.03237573291096</v>
      </c>
      <c r="AC532">
        <v>942.06964703173719</v>
      </c>
      <c r="AD532">
        <v>935.0893885402304</v>
      </c>
      <c r="AE532">
        <v>914.12808777623877</v>
      </c>
      <c r="AF532">
        <v>936.43513827365621</v>
      </c>
      <c r="AG532">
        <v>902.74383670929092</v>
      </c>
      <c r="AH532">
        <v>924.47150973900273</v>
      </c>
      <c r="AI532">
        <v>920.08643309331353</v>
      </c>
      <c r="AJ532">
        <v>924.34758476561217</v>
      </c>
      <c r="AK532">
        <v>948.24319832059098</v>
      </c>
      <c r="AL532">
        <v>929.95438949613356</v>
      </c>
      <c r="AM532">
        <v>963.24923296164138</v>
      </c>
      <c r="AN532">
        <v>947.89318016523487</v>
      </c>
      <c r="AO532">
        <v>954.47364734221549</v>
      </c>
      <c r="AP532">
        <v>948.10227119348315</v>
      </c>
      <c r="AQ532">
        <v>928.45537449378753</v>
      </c>
      <c r="AR532">
        <v>951.6632541960912</v>
      </c>
      <c r="AS532">
        <v>917.47099768867542</v>
      </c>
      <c r="AT532">
        <v>940.90310424249242</v>
      </c>
      <c r="AU532">
        <v>933.71178755830783</v>
      </c>
      <c r="AV532">
        <v>936.38881727935507</v>
      </c>
      <c r="AW532">
        <v>961.41271516050961</v>
      </c>
      <c r="AX532">
        <v>935.29483900127843</v>
      </c>
      <c r="AY532">
        <v>973.59354666766603</v>
      </c>
    </row>
    <row r="533" spans="1:51" x14ac:dyDescent="0.25">
      <c r="A533" t="s">
        <v>1</v>
      </c>
      <c r="B533" t="s">
        <v>1</v>
      </c>
      <c r="C533" t="s">
        <v>1108</v>
      </c>
    </row>
    <row r="534" spans="1:51" x14ac:dyDescent="0.25">
      <c r="A534" t="s">
        <v>1240</v>
      </c>
      <c r="B534" t="s">
        <v>203</v>
      </c>
      <c r="C534" t="s">
        <v>1107</v>
      </c>
      <c r="D534">
        <v>1208.2287195154397</v>
      </c>
      <c r="E534">
        <v>1102.048729386217</v>
      </c>
      <c r="F534">
        <v>1237.9430155562188</v>
      </c>
      <c r="G534">
        <v>1004.8251729078032</v>
      </c>
      <c r="H534">
        <v>1226.8504040196533</v>
      </c>
      <c r="I534">
        <v>1224.2493945381673</v>
      </c>
      <c r="J534">
        <v>1363.6149728360747</v>
      </c>
      <c r="K534">
        <v>1302.2431113244522</v>
      </c>
      <c r="L534">
        <v>1239.8324288738418</v>
      </c>
      <c r="M534">
        <v>1307.0875387329527</v>
      </c>
      <c r="N534">
        <v>1206.950555627257</v>
      </c>
      <c r="O534">
        <v>1256.1465761954182</v>
      </c>
      <c r="P534">
        <v>1232.5998808962647</v>
      </c>
      <c r="Q534">
        <v>1242.6440212434686</v>
      </c>
      <c r="R534">
        <v>1149.6961250597451</v>
      </c>
      <c r="S534">
        <v>983.46643206714521</v>
      </c>
      <c r="T534">
        <v>1103.760623788221</v>
      </c>
      <c r="U534">
        <v>1172.0878829104161</v>
      </c>
      <c r="V534">
        <v>1289.8346890338805</v>
      </c>
      <c r="W534">
        <v>1285.0178515774921</v>
      </c>
      <c r="X534">
        <v>1245.8973602740111</v>
      </c>
      <c r="Y534">
        <v>1338.5772598050394</v>
      </c>
      <c r="Z534">
        <v>1261.4327889276487</v>
      </c>
      <c r="AA534">
        <v>1312.8003447205094</v>
      </c>
      <c r="AB534">
        <v>1290.4264313477556</v>
      </c>
      <c r="AC534">
        <v>1291.1624829483003</v>
      </c>
      <c r="AD534">
        <v>1190.9993385675816</v>
      </c>
      <c r="AE534">
        <v>1015.323410143724</v>
      </c>
      <c r="AF534">
        <v>1132.1645070012271</v>
      </c>
      <c r="AG534">
        <v>1198.4516158433159</v>
      </c>
      <c r="AH534">
        <v>1317.4343770055925</v>
      </c>
      <c r="AI534">
        <v>1315.233306017496</v>
      </c>
      <c r="AJ534">
        <v>1278.1226181051297</v>
      </c>
      <c r="AK534">
        <v>1372.3835595610806</v>
      </c>
      <c r="AL534">
        <v>1294.9387418009021</v>
      </c>
      <c r="AM534">
        <v>1344.7556741550679</v>
      </c>
      <c r="AN534">
        <v>1322.1516477921607</v>
      </c>
      <c r="AO534">
        <v>1321.7752062981231</v>
      </c>
      <c r="AP534">
        <v>1223.8007026850873</v>
      </c>
      <c r="AQ534">
        <v>1051.5654489204494</v>
      </c>
      <c r="AR534">
        <v>1173.5509901939595</v>
      </c>
      <c r="AS534">
        <v>1239.6945466384666</v>
      </c>
      <c r="AT534">
        <v>1358.7487798700486</v>
      </c>
      <c r="AU534">
        <v>1350.8812180377711</v>
      </c>
      <c r="AV534">
        <v>1305.2575447412462</v>
      </c>
      <c r="AW534">
        <v>1416.18983035269</v>
      </c>
      <c r="AX534">
        <v>1325.0759668181147</v>
      </c>
      <c r="AY534">
        <v>1381.5836080917313</v>
      </c>
    </row>
    <row r="535" spans="1:51" x14ac:dyDescent="0.25">
      <c r="A535" t="s">
        <v>1</v>
      </c>
      <c r="B535" t="s">
        <v>1</v>
      </c>
      <c r="C535" t="s">
        <v>1108</v>
      </c>
    </row>
    <row r="536" spans="1:51" x14ac:dyDescent="0.25">
      <c r="A536" t="s">
        <v>1240</v>
      </c>
      <c r="B536" t="s">
        <v>204</v>
      </c>
      <c r="C536" t="s">
        <v>1107</v>
      </c>
      <c r="D536">
        <v>1128.1090926606926</v>
      </c>
      <c r="E536">
        <v>1213.108154807813</v>
      </c>
      <c r="F536">
        <v>1298.4994271069941</v>
      </c>
      <c r="G536">
        <v>1358.2188489540272</v>
      </c>
      <c r="H536">
        <v>1265.604847276071</v>
      </c>
      <c r="I536">
        <v>1216.2607678105051</v>
      </c>
      <c r="J536">
        <v>1238.4122357143349</v>
      </c>
      <c r="K536">
        <v>1236.6570472301828</v>
      </c>
      <c r="L536">
        <v>1265.5999988222059</v>
      </c>
      <c r="M536">
        <v>1216.8961024696987</v>
      </c>
      <c r="N536">
        <v>1260.3352406986057</v>
      </c>
      <c r="O536">
        <v>1261.2520600024388</v>
      </c>
      <c r="P536">
        <v>1265.9426119504435</v>
      </c>
      <c r="Q536">
        <v>1361.8646462389345</v>
      </c>
      <c r="R536">
        <v>1404.2510045999827</v>
      </c>
      <c r="S536">
        <v>1439.371481429589</v>
      </c>
      <c r="T536">
        <v>1314.6321467663652</v>
      </c>
      <c r="U536">
        <v>1244.6436810714367</v>
      </c>
      <c r="V536">
        <v>1262.3855825063563</v>
      </c>
      <c r="W536">
        <v>1268.4217315424762</v>
      </c>
      <c r="X536">
        <v>1293.8318241545699</v>
      </c>
      <c r="Y536">
        <v>1258.4722897599099</v>
      </c>
      <c r="Z536">
        <v>1309.215888914898</v>
      </c>
      <c r="AA536">
        <v>1310.4904889998668</v>
      </c>
      <c r="AB536">
        <v>1317.1935727715936</v>
      </c>
      <c r="AC536">
        <v>1410.9139797899254</v>
      </c>
      <c r="AD536">
        <v>1448.7375044037776</v>
      </c>
      <c r="AE536">
        <v>1480.623892092221</v>
      </c>
      <c r="AF536">
        <v>1353.0238357703558</v>
      </c>
      <c r="AG536">
        <v>1280.5027145905603</v>
      </c>
      <c r="AH536">
        <v>1297.7331532755361</v>
      </c>
      <c r="AI536">
        <v>1303.2655588753657</v>
      </c>
      <c r="AJ536">
        <v>1328.2154006572323</v>
      </c>
      <c r="AK536">
        <v>1292.6501480215468</v>
      </c>
      <c r="AL536">
        <v>1341.98256942999</v>
      </c>
      <c r="AM536">
        <v>1341.7916244074729</v>
      </c>
      <c r="AN536">
        <v>1347.9859876762628</v>
      </c>
      <c r="AO536">
        <v>1440.4990358573757</v>
      </c>
      <c r="AP536">
        <v>1478.9344934745125</v>
      </c>
      <c r="AQ536">
        <v>1514.2837499390705</v>
      </c>
      <c r="AR536">
        <v>1388.3662899394378</v>
      </c>
      <c r="AS536">
        <v>1314.6354433570016</v>
      </c>
      <c r="AT536">
        <v>1331.2364210435824</v>
      </c>
      <c r="AU536">
        <v>1334.0924751810951</v>
      </c>
      <c r="AV536">
        <v>1356.6311281366889</v>
      </c>
      <c r="AW536">
        <v>1305.2172134941106</v>
      </c>
      <c r="AX536">
        <v>1353.6182968258415</v>
      </c>
      <c r="AY536">
        <v>1409.5470873189063</v>
      </c>
    </row>
    <row r="537" spans="1:51" x14ac:dyDescent="0.25">
      <c r="A537" t="s">
        <v>1</v>
      </c>
      <c r="B537" t="s">
        <v>1</v>
      </c>
      <c r="C537" t="s">
        <v>1108</v>
      </c>
    </row>
    <row r="538" spans="1:51" x14ac:dyDescent="0.25">
      <c r="A538" t="s">
        <v>1241</v>
      </c>
      <c r="B538" t="s">
        <v>203</v>
      </c>
      <c r="C538" t="s">
        <v>1107</v>
      </c>
      <c r="D538">
        <v>36061.338391101039</v>
      </c>
      <c r="E538">
        <v>32077.530519785603</v>
      </c>
      <c r="F538">
        <v>36579.092567061045</v>
      </c>
      <c r="G538">
        <v>30618.491849565096</v>
      </c>
      <c r="H538">
        <v>35621.109843763297</v>
      </c>
      <c r="I538">
        <v>35597.193813920923</v>
      </c>
      <c r="J538">
        <v>38064.736534007454</v>
      </c>
      <c r="K538">
        <v>38762.840995965635</v>
      </c>
      <c r="L538">
        <v>35816.987866039635</v>
      </c>
      <c r="M538">
        <v>39089.853695197606</v>
      </c>
      <c r="N538">
        <v>36139.858425241669</v>
      </c>
      <c r="O538">
        <v>38522.070892838063</v>
      </c>
      <c r="P538">
        <v>38477.222241285679</v>
      </c>
      <c r="Q538">
        <v>37919.994514900136</v>
      </c>
      <c r="R538">
        <v>37272.788826944008</v>
      </c>
      <c r="S538">
        <v>32800.578790785825</v>
      </c>
      <c r="T538">
        <v>35603.680703974635</v>
      </c>
      <c r="U538">
        <v>37189.400650829666</v>
      </c>
      <c r="V538">
        <v>39264.760267926758</v>
      </c>
      <c r="W538">
        <v>41214.068348719033</v>
      </c>
      <c r="X538">
        <v>38731.053385718886</v>
      </c>
      <c r="Y538">
        <v>42353.730502972576</v>
      </c>
      <c r="Z538">
        <v>39810.391767815687</v>
      </c>
      <c r="AA538">
        <v>41951.838182896907</v>
      </c>
      <c r="AB538">
        <v>41691.183125641721</v>
      </c>
      <c r="AC538">
        <v>40690.993486369116</v>
      </c>
      <c r="AD538">
        <v>39658.620456826917</v>
      </c>
      <c r="AE538">
        <v>34798.904448524219</v>
      </c>
      <c r="AF538">
        <v>37393.451339564344</v>
      </c>
      <c r="AG538">
        <v>38828.864894139202</v>
      </c>
      <c r="AH538">
        <v>40851.718727391766</v>
      </c>
      <c r="AI538">
        <v>42798.253075114873</v>
      </c>
      <c r="AJ538">
        <v>40294.185441426096</v>
      </c>
      <c r="AK538">
        <v>43891.299193488849</v>
      </c>
      <c r="AL538">
        <v>41276.039781975865</v>
      </c>
      <c r="AM538">
        <v>43305.407154196364</v>
      </c>
      <c r="AN538">
        <v>42975.210381556601</v>
      </c>
      <c r="AO538">
        <v>41883.963517333817</v>
      </c>
      <c r="AP538">
        <v>40848.209376844563</v>
      </c>
      <c r="AQ538">
        <v>36037.056482557855</v>
      </c>
      <c r="AR538">
        <v>38743.687249032577</v>
      </c>
      <c r="AS538">
        <v>40153.650640552136</v>
      </c>
      <c r="AT538">
        <v>42179.760654714992</v>
      </c>
      <c r="AU538">
        <v>44028.255928189676</v>
      </c>
      <c r="AV538">
        <v>41240.223928202649</v>
      </c>
      <c r="AW538">
        <v>45229.301163265198</v>
      </c>
      <c r="AX538">
        <v>41914.627125085921</v>
      </c>
      <c r="AY538">
        <v>44121.372215031523</v>
      </c>
    </row>
    <row r="539" spans="1:51" x14ac:dyDescent="0.25">
      <c r="A539" t="s">
        <v>1</v>
      </c>
      <c r="B539" t="s">
        <v>1</v>
      </c>
      <c r="C539" t="s">
        <v>1108</v>
      </c>
    </row>
    <row r="540" spans="1:51" x14ac:dyDescent="0.25">
      <c r="A540" t="s">
        <v>1241</v>
      </c>
      <c r="B540" t="s">
        <v>204</v>
      </c>
      <c r="C540" t="s">
        <v>1107</v>
      </c>
      <c r="D540">
        <v>30487.448042089851</v>
      </c>
      <c r="E540">
        <v>34222.223305051739</v>
      </c>
      <c r="F540">
        <v>34496.277110064118</v>
      </c>
      <c r="G540">
        <v>35954.177429441035</v>
      </c>
      <c r="H540">
        <v>33476.989644805617</v>
      </c>
      <c r="I540">
        <v>32846.227779082299</v>
      </c>
      <c r="J540">
        <v>34674.39810157803</v>
      </c>
      <c r="K540">
        <v>34521.163244164643</v>
      </c>
      <c r="L540">
        <v>35805.02224054189</v>
      </c>
      <c r="M540">
        <v>34488.982316467955</v>
      </c>
      <c r="N540">
        <v>36407.354604099564</v>
      </c>
      <c r="O540">
        <v>36320.772355578782</v>
      </c>
      <c r="P540">
        <v>36248.876729489581</v>
      </c>
      <c r="Q540">
        <v>38847.557917377359</v>
      </c>
      <c r="R540">
        <v>39641.482358677575</v>
      </c>
      <c r="S540">
        <v>40083.377117323842</v>
      </c>
      <c r="T540">
        <v>37237.981602161643</v>
      </c>
      <c r="U540">
        <v>36247.666009901623</v>
      </c>
      <c r="V540">
        <v>38019.781833066125</v>
      </c>
      <c r="W540">
        <v>37803.027506262675</v>
      </c>
      <c r="X540">
        <v>38972.60479222198</v>
      </c>
      <c r="Y540">
        <v>37728.770952715175</v>
      </c>
      <c r="Z540">
        <v>39581.077431993872</v>
      </c>
      <c r="AA540">
        <v>39381.250959019526</v>
      </c>
      <c r="AB540">
        <v>39138.416408325109</v>
      </c>
      <c r="AC540">
        <v>41539.871585522145</v>
      </c>
      <c r="AD540">
        <v>42106.629160688084</v>
      </c>
      <c r="AE540">
        <v>42354.141978131323</v>
      </c>
      <c r="AF540">
        <v>39340.551993185378</v>
      </c>
      <c r="AG540">
        <v>38213.161347090318</v>
      </c>
      <c r="AH540">
        <v>39884.166254285119</v>
      </c>
      <c r="AI540">
        <v>39577.631158059019</v>
      </c>
      <c r="AJ540">
        <v>40667.263362035337</v>
      </c>
      <c r="AK540">
        <v>39344.40595117343</v>
      </c>
      <c r="AL540">
        <v>41102.727946352526</v>
      </c>
      <c r="AM540">
        <v>40808.533035247201</v>
      </c>
      <c r="AN540">
        <v>40472.517287518342</v>
      </c>
      <c r="AO540">
        <v>42782.718737357936</v>
      </c>
      <c r="AP540">
        <v>43282.907712733111</v>
      </c>
      <c r="AQ540">
        <v>43515.722796790549</v>
      </c>
      <c r="AR540">
        <v>40479.84943223164</v>
      </c>
      <c r="AS540">
        <v>39314.833947381929</v>
      </c>
      <c r="AT540">
        <v>40965.360873857178</v>
      </c>
      <c r="AU540">
        <v>40595.818112069865</v>
      </c>
      <c r="AV540">
        <v>41641.577944674449</v>
      </c>
      <c r="AW540">
        <v>39745.317152484546</v>
      </c>
      <c r="AX540">
        <v>41561.406625285905</v>
      </c>
      <c r="AY540">
        <v>42227.224512310408</v>
      </c>
    </row>
    <row r="541" spans="1:51" x14ac:dyDescent="0.25">
      <c r="A541" t="s">
        <v>1</v>
      </c>
      <c r="B541" t="s">
        <v>1</v>
      </c>
      <c r="C541" t="s">
        <v>1108</v>
      </c>
    </row>
    <row r="542" spans="1:51" x14ac:dyDescent="0.25">
      <c r="A542" t="s">
        <v>1242</v>
      </c>
      <c r="B542" t="s">
        <v>203</v>
      </c>
      <c r="C542" t="s">
        <v>1107</v>
      </c>
      <c r="D542">
        <v>4522.4015523818161</v>
      </c>
      <c r="E542">
        <v>4227.9612474928454</v>
      </c>
      <c r="F542">
        <v>4604.8006476057744</v>
      </c>
      <c r="G542">
        <v>3874.7407810016239</v>
      </c>
      <c r="H542">
        <v>4853.3634425745086</v>
      </c>
      <c r="I542">
        <v>4765.5323648497651</v>
      </c>
      <c r="J542">
        <v>5605.5359366252096</v>
      </c>
      <c r="K542">
        <v>5364.9550354759485</v>
      </c>
      <c r="L542">
        <v>5295.9760861191598</v>
      </c>
      <c r="M542">
        <v>5490.6688805449612</v>
      </c>
      <c r="N542">
        <v>5108.6717393338658</v>
      </c>
      <c r="O542">
        <v>5340.4280994479614</v>
      </c>
      <c r="P542">
        <v>4941.4393714968264</v>
      </c>
      <c r="Q542">
        <v>5075.256593666355</v>
      </c>
      <c r="R542">
        <v>4846.2357496639925</v>
      </c>
      <c r="S542">
        <v>4362.7408483964555</v>
      </c>
      <c r="T542">
        <v>4949.4142605919287</v>
      </c>
      <c r="U542">
        <v>5071.7335832341814</v>
      </c>
      <c r="V542">
        <v>5792.0502710462688</v>
      </c>
      <c r="W542">
        <v>5675.0963541597202</v>
      </c>
      <c r="X542">
        <v>5629.4096704318854</v>
      </c>
      <c r="Y542">
        <v>5876.7060237668502</v>
      </c>
      <c r="Z542">
        <v>5536.0301534608516</v>
      </c>
      <c r="AA542">
        <v>5761.7842203858763</v>
      </c>
      <c r="AB542">
        <v>5353.2361566564659</v>
      </c>
      <c r="AC542">
        <v>5442.8736342383127</v>
      </c>
      <c r="AD542">
        <v>5177.5589679847199</v>
      </c>
      <c r="AE542">
        <v>4645.1126453790521</v>
      </c>
      <c r="AF542">
        <v>5199.3612703182525</v>
      </c>
      <c r="AG542">
        <v>5293.5767808955561</v>
      </c>
      <c r="AH542">
        <v>5996.4057662786026</v>
      </c>
      <c r="AI542">
        <v>5867.9535878876404</v>
      </c>
      <c r="AJ542">
        <v>5812.4527521291748</v>
      </c>
      <c r="AK542">
        <v>6050.727735731075</v>
      </c>
      <c r="AL542">
        <v>5697.786439388904</v>
      </c>
      <c r="AM542">
        <v>5908.8679105546344</v>
      </c>
      <c r="AN542">
        <v>5487.773409704213</v>
      </c>
      <c r="AO542">
        <v>5563.4602582570378</v>
      </c>
      <c r="AP542">
        <v>5291.7085076348412</v>
      </c>
      <c r="AQ542">
        <v>4754.0110376918519</v>
      </c>
      <c r="AR542">
        <v>5312.5260376840124</v>
      </c>
      <c r="AS542">
        <v>5402.3737904187146</v>
      </c>
      <c r="AT542">
        <v>6103.0538095108532</v>
      </c>
      <c r="AU542">
        <v>5952.1990754665849</v>
      </c>
      <c r="AV542">
        <v>5870.4386105884714</v>
      </c>
      <c r="AW542">
        <v>6126.4718556832404</v>
      </c>
      <c r="AX542">
        <v>5708.9241327684776</v>
      </c>
      <c r="AY542">
        <v>5946.7095548695252</v>
      </c>
    </row>
    <row r="543" spans="1:51" x14ac:dyDescent="0.25">
      <c r="A543" t="s">
        <v>1</v>
      </c>
      <c r="B543" t="s">
        <v>1</v>
      </c>
      <c r="C543" t="s">
        <v>1108</v>
      </c>
    </row>
    <row r="544" spans="1:51" x14ac:dyDescent="0.25">
      <c r="A544" t="s">
        <v>1242</v>
      </c>
      <c r="B544" t="s">
        <v>204</v>
      </c>
      <c r="C544" t="s">
        <v>1107</v>
      </c>
      <c r="D544">
        <v>3957.2081170314041</v>
      </c>
      <c r="E544">
        <v>4285.4885778325124</v>
      </c>
      <c r="F544">
        <v>4319.604105580408</v>
      </c>
      <c r="G544">
        <v>4583.5996826874252</v>
      </c>
      <c r="H544">
        <v>4192.9544213929576</v>
      </c>
      <c r="I544">
        <v>4009.0139069171278</v>
      </c>
      <c r="J544">
        <v>4242.9902864349151</v>
      </c>
      <c r="K544">
        <v>4308.0941696179034</v>
      </c>
      <c r="L544">
        <v>4660.0906784946428</v>
      </c>
      <c r="M544">
        <v>4462.3569905500362</v>
      </c>
      <c r="N544">
        <v>4671.978180006251</v>
      </c>
      <c r="O544">
        <v>4588.0497179308513</v>
      </c>
      <c r="P544">
        <v>4527.7548417880389</v>
      </c>
      <c r="Q544">
        <v>4869.8346576405393</v>
      </c>
      <c r="R544">
        <v>4993.7075300164333</v>
      </c>
      <c r="S544">
        <v>5232.7379656177927</v>
      </c>
      <c r="T544">
        <v>4780.0175854384306</v>
      </c>
      <c r="U544">
        <v>4516.7188235229924</v>
      </c>
      <c r="V544">
        <v>4660.2028544508212</v>
      </c>
      <c r="W544">
        <v>4711.4904153830175</v>
      </c>
      <c r="X544">
        <v>5010.2329328995538</v>
      </c>
      <c r="Y544">
        <v>4823.4730238650736</v>
      </c>
      <c r="Z544">
        <v>5027.4545821902211</v>
      </c>
      <c r="AA544">
        <v>4949.4768636159379</v>
      </c>
      <c r="AB544">
        <v>4895.8272206711981</v>
      </c>
      <c r="AC544">
        <v>5235.4739369113058</v>
      </c>
      <c r="AD544">
        <v>5347.2584402372322</v>
      </c>
      <c r="AE544">
        <v>5568.8573036664857</v>
      </c>
      <c r="AF544">
        <v>5093.817230889631</v>
      </c>
      <c r="AG544">
        <v>4804.7188805333772</v>
      </c>
      <c r="AH544">
        <v>4926.2399235675757</v>
      </c>
      <c r="AI544">
        <v>4956.8835667511175</v>
      </c>
      <c r="AJ544">
        <v>5239.3752963973266</v>
      </c>
      <c r="AK544">
        <v>5039.3254149393042</v>
      </c>
      <c r="AL544">
        <v>5230.1611359837152</v>
      </c>
      <c r="AM544">
        <v>5140.9927338953075</v>
      </c>
      <c r="AN544">
        <v>5074.1350095804519</v>
      </c>
      <c r="AO544">
        <v>5399.1335684990818</v>
      </c>
      <c r="AP544">
        <v>5498.302838557528</v>
      </c>
      <c r="AQ544">
        <v>5710.8824113388973</v>
      </c>
      <c r="AR544">
        <v>5224.4059334343692</v>
      </c>
      <c r="AS544">
        <v>4926.7040947561081</v>
      </c>
      <c r="AT544">
        <v>5044.8288963377981</v>
      </c>
      <c r="AU544">
        <v>5071.614201463055</v>
      </c>
      <c r="AV544">
        <v>5352.9671831674996</v>
      </c>
      <c r="AW544">
        <v>5055.5903227416175</v>
      </c>
      <c r="AX544">
        <v>5272.0084894071788</v>
      </c>
      <c r="AY544">
        <v>5348.5108083563555</v>
      </c>
    </row>
    <row r="545" spans="1:51" x14ac:dyDescent="0.25">
      <c r="A545" t="s">
        <v>1</v>
      </c>
      <c r="B545" t="s">
        <v>1</v>
      </c>
      <c r="C545" t="s">
        <v>1108</v>
      </c>
    </row>
    <row r="546" spans="1:51" x14ac:dyDescent="0.25">
      <c r="A546" t="s">
        <v>1243</v>
      </c>
      <c r="B546" t="s">
        <v>203</v>
      </c>
      <c r="C546" t="s">
        <v>1107</v>
      </c>
      <c r="D546">
        <v>12282.623314833063</v>
      </c>
      <c r="E546">
        <v>10881.847023949862</v>
      </c>
      <c r="F546">
        <v>12699.154945330587</v>
      </c>
      <c r="G546">
        <v>10947.760105914536</v>
      </c>
      <c r="H546">
        <v>13643.667864997653</v>
      </c>
      <c r="I546">
        <v>14253.774804716986</v>
      </c>
      <c r="J546">
        <v>14301.716433536039</v>
      </c>
      <c r="K546">
        <v>13528.443445327783</v>
      </c>
      <c r="L546">
        <v>12354.111270041038</v>
      </c>
      <c r="M546">
        <v>13374.224705993922</v>
      </c>
      <c r="N546">
        <v>11967.950198509303</v>
      </c>
      <c r="O546">
        <v>12107.45897879011</v>
      </c>
      <c r="P546">
        <v>12329.07445133388</v>
      </c>
      <c r="Q546">
        <v>11905.056079947419</v>
      </c>
      <c r="R546">
        <v>11290.572558635642</v>
      </c>
      <c r="S546">
        <v>10128.717725895001</v>
      </c>
      <c r="T546">
        <v>12426.342037165196</v>
      </c>
      <c r="U546">
        <v>13627.076193038672</v>
      </c>
      <c r="V546">
        <v>13665.28256404971</v>
      </c>
      <c r="W546">
        <v>13443.776112368389</v>
      </c>
      <c r="X546">
        <v>12650.770688234428</v>
      </c>
      <c r="Y546">
        <v>13887.809439012932</v>
      </c>
      <c r="Z546">
        <v>12710.352659036376</v>
      </c>
      <c r="AA546">
        <v>12864.895003653626</v>
      </c>
      <c r="AB546">
        <v>13073.29217080056</v>
      </c>
      <c r="AC546">
        <v>12547.774643395529</v>
      </c>
      <c r="AD546">
        <v>11849.268272487927</v>
      </c>
      <c r="AE546">
        <v>10600.790909900214</v>
      </c>
      <c r="AF546">
        <v>12869.992152455568</v>
      </c>
      <c r="AG546">
        <v>14067.619112884287</v>
      </c>
      <c r="AH546">
        <v>14131.847743510494</v>
      </c>
      <c r="AI546">
        <v>13952.80644893609</v>
      </c>
      <c r="AJ546">
        <v>13191.825581343108</v>
      </c>
      <c r="AK546">
        <v>14451.147930422543</v>
      </c>
      <c r="AL546">
        <v>13275.112263830442</v>
      </c>
      <c r="AM546">
        <v>13409.865894264645</v>
      </c>
      <c r="AN546">
        <v>13607.367402461736</v>
      </c>
      <c r="AO546">
        <v>13062.027419459362</v>
      </c>
      <c r="AP546">
        <v>12371.963121655197</v>
      </c>
      <c r="AQ546">
        <v>11144.833155600794</v>
      </c>
      <c r="AR546">
        <v>13462.994294433251</v>
      </c>
      <c r="AS546">
        <v>14667.512971696804</v>
      </c>
      <c r="AT546">
        <v>14726.137947078885</v>
      </c>
      <c r="AU546">
        <v>14496.128115730244</v>
      </c>
      <c r="AV546">
        <v>13577.078951138839</v>
      </c>
      <c r="AW546">
        <v>15039.454906775254</v>
      </c>
      <c r="AX546">
        <v>13665.730225221336</v>
      </c>
      <c r="AY546">
        <v>13695.583736324581</v>
      </c>
    </row>
    <row r="547" spans="1:51" x14ac:dyDescent="0.25">
      <c r="A547" t="s">
        <v>1</v>
      </c>
      <c r="B547" t="s">
        <v>1</v>
      </c>
      <c r="C547" t="s">
        <v>1108</v>
      </c>
    </row>
    <row r="548" spans="1:51" x14ac:dyDescent="0.25">
      <c r="A548" t="s">
        <v>1243</v>
      </c>
      <c r="B548" t="s">
        <v>204</v>
      </c>
      <c r="C548" t="s">
        <v>1107</v>
      </c>
      <c r="D548">
        <v>10998.371365625468</v>
      </c>
      <c r="E548">
        <v>12472.016222785203</v>
      </c>
      <c r="F548">
        <v>12673.109030106352</v>
      </c>
      <c r="G548">
        <v>14128.618230914577</v>
      </c>
      <c r="H548">
        <v>11513.151172366757</v>
      </c>
      <c r="I548">
        <v>10993.635798261217</v>
      </c>
      <c r="J548">
        <v>11630.997389773367</v>
      </c>
      <c r="K548">
        <v>12118.870321403347</v>
      </c>
      <c r="L548">
        <v>12277.506020427325</v>
      </c>
      <c r="M548">
        <v>10845.325801191826</v>
      </c>
      <c r="N548">
        <v>11978.369710174402</v>
      </c>
      <c r="O548">
        <v>11573.410104563069</v>
      </c>
      <c r="P548">
        <v>11121.527476591884</v>
      </c>
      <c r="Q548">
        <v>12522.696166986903</v>
      </c>
      <c r="R548">
        <v>13454.949643453314</v>
      </c>
      <c r="S548">
        <v>14404.344948214644</v>
      </c>
      <c r="T548">
        <v>11444.307406689279</v>
      </c>
      <c r="U548">
        <v>10859.991222322493</v>
      </c>
      <c r="V548">
        <v>11670.494295659966</v>
      </c>
      <c r="W548">
        <v>12232.093279700341</v>
      </c>
      <c r="X548">
        <v>12367.686139182122</v>
      </c>
      <c r="Y548">
        <v>11168.955965356705</v>
      </c>
      <c r="Z548">
        <v>12395.922926920999</v>
      </c>
      <c r="AA548">
        <v>12049.773523400492</v>
      </c>
      <c r="AB548">
        <v>11661.522008362865</v>
      </c>
      <c r="AC548">
        <v>13094.066256660881</v>
      </c>
      <c r="AD548">
        <v>14027.248042745703</v>
      </c>
      <c r="AE548">
        <v>14986.428825268367</v>
      </c>
      <c r="AF548">
        <v>12023.915135031248</v>
      </c>
      <c r="AG548">
        <v>11433.351289771801</v>
      </c>
      <c r="AH548">
        <v>12248.494790975492</v>
      </c>
      <c r="AI548">
        <v>12807.047083008914</v>
      </c>
      <c r="AJ548">
        <v>12944.643111456262</v>
      </c>
      <c r="AK548">
        <v>11750.786897895754</v>
      </c>
      <c r="AL548">
        <v>12971.891817266172</v>
      </c>
      <c r="AM548">
        <v>12624.946193275995</v>
      </c>
      <c r="AN548">
        <v>12232.367078378456</v>
      </c>
      <c r="AO548">
        <v>13647.374072379451</v>
      </c>
      <c r="AP548">
        <v>14572.522569943805</v>
      </c>
      <c r="AQ548">
        <v>15544.030040406766</v>
      </c>
      <c r="AR548">
        <v>12559.836064791485</v>
      </c>
      <c r="AS548">
        <v>11937.198261943977</v>
      </c>
      <c r="AT548">
        <v>12754.487677193494</v>
      </c>
      <c r="AU548">
        <v>13314.353031148188</v>
      </c>
      <c r="AV548">
        <v>13479.342799866152</v>
      </c>
      <c r="AW548">
        <v>11815.660960231533</v>
      </c>
      <c r="AX548">
        <v>13040.426408647769</v>
      </c>
      <c r="AY548">
        <v>13605.168747669459</v>
      </c>
    </row>
    <row r="549" spans="1:51" x14ac:dyDescent="0.25">
      <c r="A549" t="s">
        <v>1</v>
      </c>
      <c r="B549" t="s">
        <v>1</v>
      </c>
      <c r="C549" t="s">
        <v>1108</v>
      </c>
    </row>
    <row r="550" spans="1:51" x14ac:dyDescent="0.25">
      <c r="A550" t="s">
        <v>1244</v>
      </c>
      <c r="B550" t="s">
        <v>203</v>
      </c>
      <c r="C550" t="s">
        <v>1107</v>
      </c>
      <c r="D550">
        <v>24983.128119381272</v>
      </c>
      <c r="E550">
        <v>24521.567263371464</v>
      </c>
      <c r="F550">
        <v>25825.631665709887</v>
      </c>
      <c r="G550">
        <v>22600.308852304868</v>
      </c>
      <c r="H550">
        <v>25148.681265339779</v>
      </c>
      <c r="I550">
        <v>25369.24998516839</v>
      </c>
      <c r="J550">
        <v>27196.775438611217</v>
      </c>
      <c r="K550">
        <v>26507.500947489549</v>
      </c>
      <c r="L550">
        <v>25828.156812011719</v>
      </c>
      <c r="M550">
        <v>27094.876527169541</v>
      </c>
      <c r="N550">
        <v>26516.981596366819</v>
      </c>
      <c r="O550">
        <v>27486.30408417189</v>
      </c>
      <c r="P550">
        <v>27594.680226180033</v>
      </c>
      <c r="Q550">
        <v>28076.159098416807</v>
      </c>
      <c r="R550">
        <v>27033.368247394963</v>
      </c>
      <c r="S550">
        <v>24547.71809003102</v>
      </c>
      <c r="T550">
        <v>26236.00771243103</v>
      </c>
      <c r="U550">
        <v>27194.513205239273</v>
      </c>
      <c r="V550">
        <v>29038.247509910772</v>
      </c>
      <c r="W550">
        <v>28852.783023987577</v>
      </c>
      <c r="X550">
        <v>28515.369060917248</v>
      </c>
      <c r="Y550">
        <v>29847.820039212966</v>
      </c>
      <c r="Z550">
        <v>29368.140000954645</v>
      </c>
      <c r="AA550">
        <v>30139.712806521809</v>
      </c>
      <c r="AB550">
        <v>30004.4557363034</v>
      </c>
      <c r="AC550">
        <v>30174.027649130592</v>
      </c>
      <c r="AD550">
        <v>28877.608210302627</v>
      </c>
      <c r="AE550">
        <v>26160.52919689137</v>
      </c>
      <c r="AF550">
        <v>27721.874762858875</v>
      </c>
      <c r="AG550">
        <v>28605.832028083048</v>
      </c>
      <c r="AH550">
        <v>30412.939573886641</v>
      </c>
      <c r="AI550">
        <v>30213.492069915719</v>
      </c>
      <c r="AJ550">
        <v>29845.740236294925</v>
      </c>
      <c r="AK550">
        <v>31135.596751773926</v>
      </c>
      <c r="AL550">
        <v>30587.117796451592</v>
      </c>
      <c r="AM550">
        <v>31267.080423163407</v>
      </c>
      <c r="AN550">
        <v>31067.624494680826</v>
      </c>
      <c r="AO550">
        <v>31171.51852790446</v>
      </c>
      <c r="AP550">
        <v>29851.222067650233</v>
      </c>
      <c r="AQ550">
        <v>27142.561909684435</v>
      </c>
      <c r="AR550">
        <v>28750.686787862967</v>
      </c>
      <c r="AS550">
        <v>29612.07905855537</v>
      </c>
      <c r="AT550">
        <v>31381.157620318001</v>
      </c>
      <c r="AU550">
        <v>31092.678486769335</v>
      </c>
      <c r="AV550">
        <v>30587.676696070339</v>
      </c>
      <c r="AW550">
        <v>32041.544889900029</v>
      </c>
      <c r="AX550">
        <v>31075.52153235257</v>
      </c>
      <c r="AY550">
        <v>31830.302497195895</v>
      </c>
    </row>
    <row r="551" spans="1:51" x14ac:dyDescent="0.25">
      <c r="A551" t="s">
        <v>1</v>
      </c>
      <c r="B551" t="s">
        <v>1</v>
      </c>
      <c r="C551" t="s">
        <v>1108</v>
      </c>
    </row>
    <row r="552" spans="1:51" x14ac:dyDescent="0.25">
      <c r="A552" t="s">
        <v>1244</v>
      </c>
      <c r="B552" t="s">
        <v>204</v>
      </c>
      <c r="C552" t="s">
        <v>1107</v>
      </c>
      <c r="D552">
        <v>23209.601459793834</v>
      </c>
      <c r="E552">
        <v>25483.837547938412</v>
      </c>
      <c r="F552">
        <v>25186.413022337198</v>
      </c>
      <c r="G552">
        <v>26692.62801236867</v>
      </c>
      <c r="H552">
        <v>26684.869916820928</v>
      </c>
      <c r="I552">
        <v>26299.612707211443</v>
      </c>
      <c r="J552">
        <v>28652.384723132</v>
      </c>
      <c r="K552">
        <v>26708.66436890027</v>
      </c>
      <c r="L552">
        <v>28540.787887029703</v>
      </c>
      <c r="M552">
        <v>26910.74666346061</v>
      </c>
      <c r="N552">
        <v>28056.982155242811</v>
      </c>
      <c r="O552">
        <v>27552.204523013999</v>
      </c>
      <c r="P552">
        <v>26891.472244993274</v>
      </c>
      <c r="Q552">
        <v>29154.120757366611</v>
      </c>
      <c r="R552">
        <v>28777.732041287258</v>
      </c>
      <c r="S552">
        <v>29557.258782561134</v>
      </c>
      <c r="T552">
        <v>29370.380102472263</v>
      </c>
      <c r="U552">
        <v>28719.263464845106</v>
      </c>
      <c r="V552">
        <v>30916.856082982085</v>
      </c>
      <c r="W552">
        <v>29033.047637420525</v>
      </c>
      <c r="X552">
        <v>30813.403612847418</v>
      </c>
      <c r="Y552">
        <v>29255.912376501088</v>
      </c>
      <c r="Z552">
        <v>30441.179891756008</v>
      </c>
      <c r="AA552">
        <v>29889.681924292039</v>
      </c>
      <c r="AB552">
        <v>29135.35555179937</v>
      </c>
      <c r="AC552">
        <v>31286.262658606258</v>
      </c>
      <c r="AD552">
        <v>30744.13770199053</v>
      </c>
      <c r="AE552">
        <v>31369.442016897101</v>
      </c>
      <c r="AF552">
        <v>31050.961304853205</v>
      </c>
      <c r="AG552">
        <v>30280.876317740785</v>
      </c>
      <c r="AH552">
        <v>32390.922714567474</v>
      </c>
      <c r="AI552">
        <v>30433.701817158835</v>
      </c>
      <c r="AJ552">
        <v>32146.625108987129</v>
      </c>
      <c r="AK552">
        <v>30525.776486214636</v>
      </c>
      <c r="AL552">
        <v>31632.284573528188</v>
      </c>
      <c r="AM552">
        <v>31001.642380251684</v>
      </c>
      <c r="AN552">
        <v>30173.775003376697</v>
      </c>
      <c r="AO552">
        <v>32245.872834484919</v>
      </c>
      <c r="AP552">
        <v>31640.022879645781</v>
      </c>
      <c r="AQ552">
        <v>32249.891524489725</v>
      </c>
      <c r="AR552">
        <v>31901.343530352471</v>
      </c>
      <c r="AS552">
        <v>31083.135235139242</v>
      </c>
      <c r="AT552">
        <v>33167.862853721708</v>
      </c>
      <c r="AU552">
        <v>31147.579302221631</v>
      </c>
      <c r="AV552">
        <v>32854.849251067601</v>
      </c>
      <c r="AW552">
        <v>30763.821283426205</v>
      </c>
      <c r="AX552">
        <v>31857.39524201339</v>
      </c>
      <c r="AY552">
        <v>31765.933092689844</v>
      </c>
    </row>
    <row r="553" spans="1:51" x14ac:dyDescent="0.25">
      <c r="A553" t="s">
        <v>1</v>
      </c>
      <c r="B553" t="s">
        <v>1</v>
      </c>
      <c r="C553" t="s">
        <v>1108</v>
      </c>
    </row>
    <row r="554" spans="1:51" x14ac:dyDescent="0.25">
      <c r="A554" t="s">
        <v>1245</v>
      </c>
      <c r="B554" t="s">
        <v>205</v>
      </c>
      <c r="C554" t="s">
        <v>1107</v>
      </c>
      <c r="D554">
        <v>1.226852546492979E-2</v>
      </c>
      <c r="E554">
        <v>1.2036371863111857E-2</v>
      </c>
      <c r="F554">
        <v>1.2026126338654769E-2</v>
      </c>
      <c r="G554">
        <v>1.2261766383598527E-2</v>
      </c>
      <c r="H554">
        <v>1.2256651500350935E-2</v>
      </c>
      <c r="I554">
        <v>1.2015588700460701E-2</v>
      </c>
      <c r="J554">
        <v>1.2972224033228223E-2</v>
      </c>
      <c r="K554">
        <v>1.2438617263059558E-2</v>
      </c>
      <c r="L554">
        <v>1.3496142011486448E-2</v>
      </c>
      <c r="M554">
        <v>1.3069163235958319E-2</v>
      </c>
      <c r="N554">
        <v>1.3599481814539209E-2</v>
      </c>
      <c r="O554">
        <v>1.3858766480660395E-2</v>
      </c>
      <c r="P554">
        <v>1.3497413449505257E-2</v>
      </c>
      <c r="Q554">
        <v>1.3939998210093155E-2</v>
      </c>
      <c r="R554">
        <v>1.3574915654717022E-2</v>
      </c>
      <c r="S554">
        <v>1.3579562359290616E-2</v>
      </c>
      <c r="T554">
        <v>1.3581230371097987E-2</v>
      </c>
      <c r="U554">
        <v>1.280999871959165E-2</v>
      </c>
      <c r="V554">
        <v>1.3639942652225319E-2</v>
      </c>
      <c r="W554">
        <v>1.284286368570902E-2</v>
      </c>
      <c r="X554">
        <v>1.3604858614405807E-2</v>
      </c>
      <c r="Y554">
        <v>1.3019846730116186E-2</v>
      </c>
      <c r="Z554">
        <v>1.3400920596640794E-2</v>
      </c>
      <c r="AA554">
        <v>1.3508407203371382E-2</v>
      </c>
      <c r="AB554">
        <v>1.3068591313751533E-2</v>
      </c>
      <c r="AC554">
        <v>1.3447984391943169E-2</v>
      </c>
      <c r="AD554">
        <v>1.3008385882445342E-2</v>
      </c>
      <c r="AE554">
        <v>1.2972247942762478E-2</v>
      </c>
      <c r="AF554">
        <v>1.2923064063281704E-2</v>
      </c>
      <c r="AG554">
        <v>1.2098677500533747E-2</v>
      </c>
      <c r="AH554">
        <v>1.2887887671457534E-2</v>
      </c>
      <c r="AI554">
        <v>1.2050408142033946E-2</v>
      </c>
      <c r="AJ554">
        <v>1.2777385967106099E-2</v>
      </c>
      <c r="AK554">
        <v>1.2172804166779922E-2</v>
      </c>
      <c r="AL554">
        <v>1.2538479432712725E-2</v>
      </c>
      <c r="AM554">
        <v>1.2636809293145503E-2</v>
      </c>
      <c r="AN554">
        <v>1.220556990464081E-2</v>
      </c>
      <c r="AO554">
        <v>1.2589864517746649E-2</v>
      </c>
      <c r="AP554">
        <v>1.2159912483140098E-2</v>
      </c>
      <c r="AQ554">
        <v>1.2158360846757229E-2</v>
      </c>
      <c r="AR554">
        <v>1.2127694640095712E-2</v>
      </c>
      <c r="AS554">
        <v>1.132361401068401E-2</v>
      </c>
      <c r="AT554">
        <v>1.2162446815400378E-2</v>
      </c>
      <c r="AU554">
        <v>1.1358566014234465E-2</v>
      </c>
      <c r="AV554">
        <v>1.2119096463668246E-2</v>
      </c>
      <c r="AW554">
        <v>1.1576323187902415E-2</v>
      </c>
      <c r="AX554">
        <v>1.1845230395823563E-2</v>
      </c>
      <c r="AY554">
        <v>1.2034836962519911E-2</v>
      </c>
    </row>
    <row r="555" spans="1:51" x14ac:dyDescent="0.25">
      <c r="A555" t="s">
        <v>1</v>
      </c>
      <c r="B555" t="s">
        <v>1</v>
      </c>
      <c r="C555" t="s">
        <v>1108</v>
      </c>
    </row>
    <row r="556" spans="1:51" x14ac:dyDescent="0.25">
      <c r="A556" t="s">
        <v>1245</v>
      </c>
      <c r="B556" t="s">
        <v>206</v>
      </c>
      <c r="C556" t="s">
        <v>1107</v>
      </c>
      <c r="D556">
        <v>5.9879375704224797E-3</v>
      </c>
      <c r="E556">
        <v>8.7479586662079674E-3</v>
      </c>
      <c r="F556">
        <v>9.7888799730761859E-3</v>
      </c>
      <c r="G556">
        <v>9.8289358010266673E-3</v>
      </c>
      <c r="H556">
        <v>9.2367990495403254E-3</v>
      </c>
      <c r="I556">
        <v>8.0956572473539802E-3</v>
      </c>
      <c r="J556">
        <v>7.0381161118790751E-3</v>
      </c>
      <c r="K556">
        <v>6.2063773055353617E-3</v>
      </c>
      <c r="L556">
        <v>5.5851141969957092E-3</v>
      </c>
      <c r="M556">
        <v>4.7995703510713035E-3</v>
      </c>
      <c r="N556">
        <v>4.3591210328389127E-3</v>
      </c>
      <c r="O556">
        <v>4.4279821519858644E-3</v>
      </c>
      <c r="P556">
        <v>5.1053681256083283E-3</v>
      </c>
      <c r="Q556">
        <v>6.0717564621471133E-3</v>
      </c>
      <c r="R556">
        <v>7.0133419996984536E-3</v>
      </c>
      <c r="S556">
        <v>7.4071342145710477E-3</v>
      </c>
      <c r="T556">
        <v>7.1264146680058617E-3</v>
      </c>
      <c r="U556">
        <v>6.1363511437202492E-3</v>
      </c>
      <c r="V556">
        <v>5.5467148507811134E-3</v>
      </c>
      <c r="W556">
        <v>5.0423109394256236E-3</v>
      </c>
      <c r="X556">
        <v>4.6959320503180716E-3</v>
      </c>
      <c r="Y556">
        <v>4.0299283097516595E-3</v>
      </c>
      <c r="Z556">
        <v>3.6541097171025718E-3</v>
      </c>
      <c r="AA556">
        <v>3.7373540352725176E-3</v>
      </c>
      <c r="AB556">
        <v>4.3824908257081886E-3</v>
      </c>
      <c r="AC556">
        <v>5.3383371361574779E-3</v>
      </c>
      <c r="AD556">
        <v>6.2991090021961771E-3</v>
      </c>
      <c r="AE556">
        <v>6.7454849589725727E-3</v>
      </c>
      <c r="AF556">
        <v>6.5408385174516581E-3</v>
      </c>
      <c r="AG556">
        <v>5.6442981862717045E-3</v>
      </c>
      <c r="AH556">
        <v>5.1435219818690495E-3</v>
      </c>
      <c r="AI556">
        <v>4.7197704905644631E-3</v>
      </c>
      <c r="AJ556">
        <v>4.4385839110398975E-3</v>
      </c>
      <c r="AK556">
        <v>3.8170427384814753E-3</v>
      </c>
      <c r="AL556">
        <v>3.4799761408916248E-3</v>
      </c>
      <c r="AM556">
        <v>3.5914412179788059E-3</v>
      </c>
      <c r="AN556">
        <v>4.2575248579281282E-3</v>
      </c>
      <c r="AO556">
        <v>5.2496171400726269E-3</v>
      </c>
      <c r="AP556">
        <v>6.2492898101034599E-3</v>
      </c>
      <c r="AQ556">
        <v>6.7364356193140729E-3</v>
      </c>
      <c r="AR556">
        <v>6.5707945329845502E-3</v>
      </c>
      <c r="AS556">
        <v>5.6762848435521459E-3</v>
      </c>
      <c r="AT556">
        <v>5.0485264517845371E-3</v>
      </c>
      <c r="AU556">
        <v>4.597634051385485E-3</v>
      </c>
      <c r="AV556">
        <v>4.2860452028867756E-3</v>
      </c>
      <c r="AW556">
        <v>3.8972178212181873E-3</v>
      </c>
      <c r="AX556">
        <v>3.8683031318554237E-3</v>
      </c>
      <c r="AY556">
        <v>4.4502585701418542E-3</v>
      </c>
    </row>
    <row r="557" spans="1:51" x14ac:dyDescent="0.25">
      <c r="A557" t="s">
        <v>1</v>
      </c>
      <c r="B557" t="s">
        <v>1</v>
      </c>
      <c r="C557" t="s">
        <v>1108</v>
      </c>
    </row>
    <row r="558" spans="1:51" x14ac:dyDescent="0.25">
      <c r="A558" t="s">
        <v>1245</v>
      </c>
      <c r="B558" t="s">
        <v>207</v>
      </c>
      <c r="C558" t="s">
        <v>1107</v>
      </c>
      <c r="D558">
        <v>4.498697941477575</v>
      </c>
      <c r="E558">
        <v>4.5009201646142918</v>
      </c>
      <c r="F558">
        <v>4.4560138839985299</v>
      </c>
      <c r="G558">
        <v>4.359405076446512</v>
      </c>
      <c r="H558">
        <v>4.3485222271382939</v>
      </c>
      <c r="I558">
        <v>4.3196548608668337</v>
      </c>
      <c r="J558">
        <v>4.4338887162965026</v>
      </c>
      <c r="K558">
        <v>4.3943246975394112</v>
      </c>
      <c r="L558">
        <v>4.4570112960295072</v>
      </c>
      <c r="M558">
        <v>4.4623875392243173</v>
      </c>
      <c r="N558">
        <v>4.5040399915766338</v>
      </c>
      <c r="O558">
        <v>4.5292377370242471</v>
      </c>
      <c r="P558">
        <v>4.5023730784828002</v>
      </c>
      <c r="Q558">
        <v>4.5372286658671657</v>
      </c>
      <c r="R558">
        <v>4.4797915945261204</v>
      </c>
      <c r="S558">
        <v>4.3831651090497301</v>
      </c>
      <c r="T558">
        <v>4.3722790022026974</v>
      </c>
      <c r="U558">
        <v>4.3434084265070751</v>
      </c>
      <c r="V558">
        <v>4.4576391037950307</v>
      </c>
      <c r="W558">
        <v>4.4180719378564124</v>
      </c>
      <c r="X558">
        <v>4.4807554198248178</v>
      </c>
      <c r="Y558">
        <v>4.4861285768603487</v>
      </c>
      <c r="Z558">
        <v>4.52777797312124</v>
      </c>
      <c r="AA558">
        <v>4.5529726922535732</v>
      </c>
      <c r="AB558">
        <v>4.5261050368840978</v>
      </c>
      <c r="AC558">
        <v>4.5609576566415866</v>
      </c>
      <c r="AD558">
        <v>4.5035176465914795</v>
      </c>
      <c r="AE558">
        <v>4.406888251043239</v>
      </c>
      <c r="AF558">
        <v>4.3959992624836808</v>
      </c>
      <c r="AG558">
        <v>4.3671258331596512</v>
      </c>
      <c r="AH558">
        <v>4.481353684630772</v>
      </c>
      <c r="AI558">
        <v>4.4417837204169794</v>
      </c>
      <c r="AJ558">
        <v>4.5044644313845676</v>
      </c>
      <c r="AK558">
        <v>4.5098348444289158</v>
      </c>
      <c r="AL558">
        <v>4.551481523446097</v>
      </c>
      <c r="AM558">
        <v>4.5766735518225614</v>
      </c>
      <c r="AN558">
        <v>4.5498032319279407</v>
      </c>
      <c r="AO558">
        <v>4.5846532131363693</v>
      </c>
      <c r="AP558">
        <v>4.5272105902611148</v>
      </c>
      <c r="AQ558">
        <v>4.4305786073619036</v>
      </c>
      <c r="AR558">
        <v>4.4196870566782271</v>
      </c>
      <c r="AS558">
        <v>4.390811090211999</v>
      </c>
      <c r="AT558">
        <v>4.5050364292802794</v>
      </c>
      <c r="AU558">
        <v>4.4654639771627842</v>
      </c>
      <c r="AV558">
        <v>4.528142224487909</v>
      </c>
      <c r="AW558">
        <v>4.5335101979154384</v>
      </c>
      <c r="AX558">
        <v>4.5751544611081254</v>
      </c>
      <c r="AY558">
        <v>4.6003440972213596</v>
      </c>
    </row>
    <row r="559" spans="1:51" x14ac:dyDescent="0.25">
      <c r="A559" t="s">
        <v>1</v>
      </c>
      <c r="B559" t="s">
        <v>1</v>
      </c>
      <c r="C559" t="s">
        <v>1108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30</vt:i4>
      </vt:variant>
    </vt:vector>
  </HeadingPairs>
  <TitlesOfParts>
    <vt:vector size="30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2016-12-05T22:23:02Z</dcterms:created>
  <dcterms:modified xsi:type="dcterms:W3CDTF">2016-12-05T22:46:34Z</dcterms:modified>
</cp:coreProperties>
</file>